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hông tin " sheetId="1" r:id="rId4"/>
    <sheet state="visible" name="Entity" sheetId="2" r:id="rId5"/>
  </sheets>
  <definedNames/>
  <calcPr/>
</workbook>
</file>

<file path=xl/sharedStrings.xml><?xml version="1.0" encoding="utf-8"?>
<sst xmlns="http://schemas.openxmlformats.org/spreadsheetml/2006/main" count="3373" uniqueCount="1761">
  <si>
    <t>FULL INFORMATION</t>
  </si>
  <si>
    <t>SCHEMA AUTO REN ( Do not fix)</t>
  </si>
  <si>
    <t>Full Name</t>
  </si>
  <si>
    <t>8KBET</t>
  </si>
  <si>
    <t>&lt;script type="application/ld+json"&gt;</t>
  </si>
  <si>
    <t>First Name</t>
  </si>
  <si>
    <t>8K</t>
  </si>
  <si>
    <t>{</t>
  </si>
  <si>
    <t>Last Name</t>
  </si>
  <si>
    <t>BET</t>
  </si>
  <si>
    <t>"@context": "https://schema.org",</t>
  </si>
  <si>
    <t>Username</t>
  </si>
  <si>
    <t>8kbettrade | 8kbettrade1</t>
  </si>
  <si>
    <t>"@type": "casino",</t>
  </si>
  <si>
    <t>Tiltle</t>
  </si>
  <si>
    <t>8KBET – Link Vào 8KBET TRADE Nhận 58K Trải Nghiệm</t>
  </si>
  <si>
    <t>"url": "</t>
  </si>
  <si>
    <t>",</t>
  </si>
  <si>
    <t>Địa chỉ full</t>
  </si>
  <si>
    <t>364 Phúc Diễn, Xuân Phương, Từ Liêm, Hà Nội, Việt Nam</t>
  </si>
  <si>
    <t>"name": "</t>
  </si>
  <si>
    <t>Quận</t>
  </si>
  <si>
    <t>Từ Liêm</t>
  </si>
  <si>
    <t>"alternateName":"</t>
  </si>
  <si>
    <t>Thành Phố</t>
  </si>
  <si>
    <t>Hà Nội</t>
  </si>
  <si>
    <t>"@id": "</t>
  </si>
  <si>
    <t>Zipcode</t>
  </si>
  <si>
    <t>100000</t>
  </si>
  <si>
    <t>"logo":  "</t>
  </si>
  <si>
    <t>Phone</t>
  </si>
  <si>
    <t>036896568</t>
  </si>
  <si>
    <t>"image": "</t>
  </si>
  <si>
    <t>Website</t>
  </si>
  <si>
    <t>https://8kbet.trade/</t>
  </si>
  <si>
    <t xml:space="preserve">"description" : </t>
  </si>
  <si>
    <t>,</t>
  </si>
  <si>
    <t>Mô tả ngắn</t>
  </si>
  <si>
    <r>
      <rPr>
        <rFont val="Arial"/>
        <color rgb="FF1155CC"/>
        <u/>
      </rPr>
      <t>8KBET</t>
    </r>
    <r>
      <rPr>
        <rFont val="Arial"/>
        <color rgb="FF1155CC"/>
        <u/>
      </rPr>
      <t xml:space="preserve"> là cổng game cá cược cá cược online hàng đầu châu Á. Tại đây chuyên cung cấp các tựa game nổi tiếng như casino, đá gà, xổ số, thể thao,... Nhà cái đã có hơn 10 năm kinh nghiệm hoạt động trong lĩnh vực cá cược online, chúng tôi luôn cố gắng nổ lực để mang đến cho quý khách hàng trải nghiệm game thật tuyệt vời và an toàn nhất. 
#8kbet #livecasino #daga #xoso</t>
    </r>
  </si>
  <si>
    <t>"telephone": "</t>
  </si>
  <si>
    <t>Mô tả dài</t>
  </si>
  <si>
    <r>
      <rPr>
        <rFont val="Arial"/>
        <color rgb="FF1155CC"/>
        <u/>
      </rPr>
      <t>8KBET</t>
    </r>
    <r>
      <rPr>
        <rFont val="Arial"/>
        <color rgb="FF1155CC"/>
        <u/>
      </rPr>
      <t xml:space="preserve"> là cổng game cá cược đứng đầu tại Việt Nam. Chúng tối hợp tác với rất nhiều sảnh game lớn nhỏ uy tín với hàng nhìn tên game đang hot trên bảng xếp hạng như: thể thao, xổ số, đá gà, bắn cá, casino, game bài 3D,... Tại đây chúng tôi luôn đảm bảo cho quý khách hàng có một thế giới trò chơi đầy kịch tính, công bằng, an toàn và hơn hết là uy tín. Ngoài những tựa game hấp dẫn và sảnh cược uy tín ra thì nhà cái còn thường xuyên cập nhật những khuyến mãi khủng dành cho anh em bet thủ. Nhanh tay đăng ký tài khoản để cùng chúng tôi trải nghiệm những điều thú vị này chỉ có ở 8KBET nhé!
#8kbet #livecasino #daga #xoso</t>
    </r>
  </si>
  <si>
    <t>"email": "</t>
  </si>
  <si>
    <t>Ngày sinh</t>
  </si>
  <si>
    <t>"founder": "</t>
  </si>
  <si>
    <t>Email liên hệ</t>
  </si>
  <si>
    <t>contact@8kbet.trade</t>
  </si>
  <si>
    <t>"address": {</t>
  </si>
  <si>
    <t xml:space="preserve">Logo </t>
  </si>
  <si>
    <t>https://8kbet.trade/wp-content/uploads/2024/01/8K.png</t>
  </si>
  <si>
    <t>"@type": "PostalAddress",</t>
  </si>
  <si>
    <t xml:space="preserve">Background </t>
  </si>
  <si>
    <t>https://8kbet.trade/wp-content/uploads/2024/01/Untitled-1.png</t>
  </si>
  <si>
    <t>"streetAddress": "</t>
  </si>
  <si>
    <t>Hastags, tag</t>
  </si>
  <si>
    <t>#8kbet #livecasino #daga #xoso</t>
  </si>
  <si>
    <t>"addressLocality": "</t>
  </si>
  <si>
    <t>Giới tính</t>
  </si>
  <si>
    <t>nam</t>
  </si>
  <si>
    <t>"addressRegion": "</t>
  </si>
  <si>
    <t>Maps LAT</t>
  </si>
  <si>
    <t>21.0314444</t>
  </si>
  <si>
    <t>"postalCode": "</t>
  </si>
  <si>
    <t>Maps LONG</t>
  </si>
  <si>
    <t>105.7575375</t>
  </si>
  <si>
    <t>"addressCountry": "</t>
  </si>
  <si>
    <t>VN</t>
  </si>
  <si>
    <t>"</t>
  </si>
  <si>
    <t>Email tạo Entity</t>
  </si>
  <si>
    <t>aabdulqadiraminu@gmail.com</t>
  </si>
  <si>
    <t>},</t>
  </si>
  <si>
    <t>Pass Mail</t>
  </si>
  <si>
    <t>6LyU0DkV9GRSC0c</t>
  </si>
  <si>
    <t>"sameAs": [</t>
  </si>
  <si>
    <t>khôi phục</t>
  </si>
  <si>
    <t>hgWrGk7lPtYqkh@outlook.com</t>
  </si>
  <si>
    <t>GG Drive</t>
  </si>
  <si>
    <t>https://drive.google.com/drive/folders/1GJdjK9pW6ZQzinm9yZnCctfzifBqKQiV</t>
  </si>
  <si>
    <t>GG Sheet</t>
  </si>
  <si>
    <t>https://docs.google.com/spreadsheets/d/1YrASB2xGu-lA8WNv4VEHSBGukaRC-lDfqlF2gufzmHI</t>
  </si>
  <si>
    <t>GG Doc</t>
  </si>
  <si>
    <t>https://docs.google.com/document/d/17_PSsAt4rFmI0hx7SUi9Ct1gqYEw_BORzC13ZhIUovs</t>
  </si>
  <si>
    <t>GG Slide</t>
  </si>
  <si>
    <t>https://docs.google.com/presentation/d/19QWsL4f_MWz9Emv63jYA2VcFMK1JzqeVRoYZZejNlIE</t>
  </si>
  <si>
    <t>GG Form</t>
  </si>
  <si>
    <t>https://docs.google.com/forms/d/1c6P01Bh9o16nfQ3yiopzOUfqn5H5uxXOh7-oecF50tM</t>
  </si>
  <si>
    <t>GG Draw</t>
  </si>
  <si>
    <t>https://docs.google.com/drawings/d/1nd6BJLHsshpkP1TqJQ1uUUUMsGZd46NLZAO4dPWeRh0</t>
  </si>
  <si>
    <t>GG My Map</t>
  </si>
  <si>
    <t>https://www.google.com/maps/d/edit?mid=13k2o3jCJTtpoUvSl4ERnXXKpxHFIg80&amp;usp=sharing</t>
  </si>
  <si>
    <t>GG Site</t>
  </si>
  <si>
    <t>https://sites.google.com/view/8kbettrade/home</t>
  </si>
  <si>
    <t>SCHEMA CODE</t>
  </si>
  <si>
    <t>&lt;script type="application/ld+json"&gt;		
{		
"@context": "https://schema.org",		
"@type": "casino",		
"url": "	https://8kbet.trade/	",
"name": "	8KBET	",
"alternateName":"	8KBET – Link Vào 8KBET TRADE Nhận 58K Trải Nghiệm	",
"@id": "	https://8kbet.trade/	",
"logo":  "	https://8kbet.trade/wp-content/uploads/2024/01/8K.png	",
"image": "	https://8kbet.trade/wp-content/uploads/2024/01/Untitled-1.png	",
"description" : 	"8KBET là cổng game cá cược cá cược online hàng đầu châu Á. Tại đây chuyên cung cấp các tựa game nổi tiếng như casino, đá gà, xổ số, thể thao,... Nhà cái đã có hơn 10 năm kinh nghiệm hoạt động trong lĩnh vực cá cược online, chúng tôi luôn cố gắng nổ lực để mang đến cho quý khách hàng trải nghiệm game thật tuyệt vời và an toàn nhất. 
#8kbet #livecasino #daga #xoso"	,
"telephone": "	036896568	",
"email": "	contact@8kbet.trade	",
"founder": "	8KBET	",
"address": {		
"@type": "PostalAddress",		
"streetAddress": "	364 Phúc Diễn, Xuân Phương, Từ Liêm, Hà Nội, Việt Nam	",
"addressLocality": "	Từ Liêm	",
"addressRegion": "	Hà Nội	",
"postalCode": "	100000	",
"addressCountry": "	VN	"
},		
"sameAs": [		
"	https://maps.app.goo.gl/HgnxFfz6PxgXMTK17	",
"	https://www.facebook.com/8kbettrade	",
"	https://www.youtube.com/@8kbettrade	",
"	https://twitter.com/8kbettrade	",
"	https://www.pinterest.com/8kbettrade/	",
"	https://www.linkedin.com/in/8kbettrade/	",
"	https://www.tumblr.com/8kbettrade	",
"	https://vimeo.com/8kbettrade	",
"	https://www.reddit.com/user/8kbettrade	",
"	https://soundcloud.com/8kbettrade	",
"	https://fr.quora.com/profile/8KBET-8	",
"	https://www.behance.net/8kbettrade	"
]		
}		
&lt;/script&gt;		
&lt;script type="application/ld+json"&gt;		
{		
"@context": "https://schema.org",		
"@type": "localbusiness",		
"name": "	8KBET	",
"alternateName":"	8KBET – Link Vào 8KBET TRADE Nhận 58K Trải Nghiệm	",
"url": "	https://8kbet.trade/	",
"@id": "	https://8kbet.trade/	",
"logo":  "	https://8kbet.trade/wp-content/uploads/2024/01/8K.png	",
"image": "	https://8kbet.trade/wp-content/uploads/2024/01/Untitled-1.png	",
"description" : 	"8KBET là cổng game cá cược cá cược online hàng đầu châu Á. Tại đây chuyên cung cấp các tựa game nổi tiếng như casino, đá gà, xổ số, thể thao,... Nhà cái đã có hơn 10 năm kinh nghiệm hoạt động trong lĩnh vực cá cược online, chúng tôi luôn cố gắng nổ lực để mang đến cho quý khách hàng trải nghiệm game thật tuyệt vời và an toàn nhất. 
#8kbet #livecasino #daga #xoso"	,
"telephone": "	036896568	",
"priceRange": "10$-1000000$",		
"email": "	contact@8kbet.trade	",
"founder": "	8KBET	",
"address": {		
"@type": "PostalAddress",		
"streetAddress": "	364 Phúc Diễn, Xuân Phương, Từ Liêm, Hà Nội, Việt Nam	",
"addressLocality": "	Từ Liêm	",
"addressRegion": "	Hà Nội	",
"postalCode": "	100000	",
"addressCountry": "	VN	"
},		
"review": {		
"@type": "Review",		
"reviewRating": {		
"@type": "Rating",		
"ratingValue": "4.9",		
"bestRating": "5"		
},		
"author": {		
"@type": "Person",		
"name": "	8KBET	"
}		
},		
 "geo": {		
"@type": "GeoCoordinates",		
"latitude":	21.0314444	,
"longitude":	105.7575375	
},		
"openingHoursSpecification": {		
"@type": "OpeningHoursSpecification",		
"dayOfWeek": [		
"Monday",		
"Tuesday",		
"Wednesday",		
"Thursday",		
"Friday",		
"Saturday",		
"Sunday"		
],		
"opens": "00:00",		
"closes": "23:59"		
},		
"sameAs": [		
"	https://maps.app.goo.gl/HgnxFfz6PxgXMTK17	",
"	https://www.facebook.com/8kbettrade	",
"	https://www.youtube.com/@8kbettrade	",
"	https://twitter.com/8kbettrade	",
"	https://www.pinterest.com/8kbettrade/	",
"	https://www.linkedin.com/in/8kbettrade/	",
"	https://www.tumblr.com/8kbettrade	",
"	https://vimeo.com/8kbettrade	",
"	https://www.reddit.com/user/8kbettrade	",
"	https://soundcloud.com/8kbettrade	",
"	https://fr.quora.com/profile/8KBET-8	",
"	https://www.behance.net/8kbettrade	"
]		
}		
&lt;/script&gt;</t>
  </si>
  <si>
    <t>]</t>
  </si>
  <si>
    <t>URL FB NHẬN PAGE</t>
  </si>
  <si>
    <t>}</t>
  </si>
  <si>
    <t>&lt;/script&gt;</t>
  </si>
  <si>
    <t>"@type": "localbusiness",</t>
  </si>
  <si>
    <t>"priceRange": "10$-1000000$",</t>
  </si>
  <si>
    <t>"review": {</t>
  </si>
  <si>
    <t>"@type": "Review",</t>
  </si>
  <si>
    <t>"reviewRating": {</t>
  </si>
  <si>
    <t>"@type": "Rating",</t>
  </si>
  <si>
    <t>"ratingValue": "4.9",</t>
  </si>
  <si>
    <t>"bestRating": "5"</t>
  </si>
  <si>
    <t>"author": {</t>
  </si>
  <si>
    <t>"@type": "Person",</t>
  </si>
  <si>
    <t xml:space="preserve"> "geo": {</t>
  </si>
  <si>
    <t>"@type": "GeoCoordinates",</t>
  </si>
  <si>
    <t>"latitude":</t>
  </si>
  <si>
    <t>"longitude":</t>
  </si>
  <si>
    <t>"openingHoursSpecification": {</t>
  </si>
  <si>
    <t>"@type": "OpeningHoursSpecification",</t>
  </si>
  <si>
    <t>"dayOfWeek": [</t>
  </si>
  <si>
    <t>"Monday",</t>
  </si>
  <si>
    <t>"Tuesday",</t>
  </si>
  <si>
    <t>"Wednesday",</t>
  </si>
  <si>
    <t>"Thursday",</t>
  </si>
  <si>
    <t>"Friday",</t>
  </si>
  <si>
    <t>"Saturday",</t>
  </si>
  <si>
    <t>"Sunday"</t>
  </si>
  <si>
    <t>],</t>
  </si>
  <si>
    <t>"opens": "00:00",</t>
  </si>
  <si>
    <t>"closes": "23:59"</t>
  </si>
  <si>
    <t>DOMAIN</t>
  </si>
  <si>
    <t>LINK DONE</t>
  </si>
  <si>
    <t>USER</t>
  </si>
  <si>
    <t>PASS</t>
  </si>
  <si>
    <t>INDEX 72%</t>
  </si>
  <si>
    <t>MAPS</t>
  </si>
  <si>
    <t>https://maps.app.goo.gl/HgnxFfz6PxgXMTK17</t>
  </si>
  <si>
    <t>Google Index</t>
  </si>
  <si>
    <t>facebook.com</t>
  </si>
  <si>
    <t>https://www.facebook.com/8kbettrade</t>
  </si>
  <si>
    <t>noindex</t>
  </si>
  <si>
    <t>youtube.com</t>
  </si>
  <si>
    <t>https://www.youtube.com/@8kbettrade</t>
  </si>
  <si>
    <t>Login Google</t>
  </si>
  <si>
    <t>index</t>
  </si>
  <si>
    <t>Twitter.com</t>
  </si>
  <si>
    <t>https://twitter.com/8kbettrade</t>
  </si>
  <si>
    <t>6LyU0DkV9GR@</t>
  </si>
  <si>
    <t>pinterest.com</t>
  </si>
  <si>
    <t>https://www.pinterest.com/8kbettrade/</t>
  </si>
  <si>
    <t>linkedin.com</t>
  </si>
  <si>
    <t>https://www.linkedin.com/in/8kbettrade/</t>
  </si>
  <si>
    <t>Tumblr.com</t>
  </si>
  <si>
    <t>https://www.tumblr.com/8kbettrade</t>
  </si>
  <si>
    <t>Vimeo.com</t>
  </si>
  <si>
    <t>https://vimeo.com/8kbettrade</t>
  </si>
  <si>
    <t>reddit.com</t>
  </si>
  <si>
    <t>https://www.reddit.com/user/8kbettrade</t>
  </si>
  <si>
    <t>soundcloud.com</t>
  </si>
  <si>
    <t>https://soundcloud.com/8kbettrade</t>
  </si>
  <si>
    <t>quora.com</t>
  </si>
  <si>
    <t>https://fr.quora.com/profile/8KBET-8</t>
  </si>
  <si>
    <t>behance.net</t>
  </si>
  <si>
    <t>https://www.behance.net/8kbettrade</t>
  </si>
  <si>
    <t>scoop.it</t>
  </si>
  <si>
    <t>https://www.scoop.it/u/8kbettrade</t>
  </si>
  <si>
    <t>band.us</t>
  </si>
  <si>
    <t>https://band.us/@8kbettrade</t>
  </si>
  <si>
    <t>glose.com</t>
  </si>
  <si>
    <t>https://glose.com/u/8kbettrade</t>
  </si>
  <si>
    <t>flipboard.com</t>
  </si>
  <si>
    <t>https://flipboard.com/@8kbettrade</t>
  </si>
  <si>
    <t>flickr.com</t>
  </si>
  <si>
    <t>https://www.flickr.com/people/8kbettrade/</t>
  </si>
  <si>
    <t>500px.com</t>
  </si>
  <si>
    <t>https://500px.com/p/8kbettrade</t>
  </si>
  <si>
    <t>issuu.com</t>
  </si>
  <si>
    <t>https://issuu.com/8kbettrade</t>
  </si>
  <si>
    <t>mixcloud.com</t>
  </si>
  <si>
    <t>https://www.mixcloud.com/8kbettrade/</t>
  </si>
  <si>
    <t>8kbettrade</t>
  </si>
  <si>
    <t>profile.hatena.ne.jp</t>
  </si>
  <si>
    <t>https://profile.hatena.ne.jp/trade8kbet/</t>
  </si>
  <si>
    <t>trade8kbet</t>
  </si>
  <si>
    <t>openstreetmap.org</t>
  </si>
  <si>
    <t>https://www.openstreetmap.org/user/8kbettrade</t>
  </si>
  <si>
    <t>reverbnation.com</t>
  </si>
  <si>
    <t>https://www.reverbnation.com/artist/8kbettrade</t>
  </si>
  <si>
    <t>instapaper.com</t>
  </si>
  <si>
    <t>https://www.instapaper.com/p/trade8kbet</t>
  </si>
  <si>
    <t>diigo.com</t>
  </si>
  <si>
    <t>https://diigo.com/0v7u3f</t>
  </si>
  <si>
    <t>blogspot.com</t>
  </si>
  <si>
    <t>https://8kbettrade.blogspot.com/</t>
  </si>
  <si>
    <t>blogger.com</t>
  </si>
  <si>
    <t>https://www.blogger.com/profile/14225155675726559781</t>
  </si>
  <si>
    <t>sites.google.com</t>
  </si>
  <si>
    <t>https://sites.google.com/view/8kbet-trade/home</t>
  </si>
  <si>
    <t>about.me</t>
  </si>
  <si>
    <t>https://about.me/trade8kbet</t>
  </si>
  <si>
    <t>telegra.ph</t>
  </si>
  <si>
    <t>https://telegra.ph/8KBET-01-31</t>
  </si>
  <si>
    <t>producthunt.com</t>
  </si>
  <si>
    <t>https://www.producthunt.com/@8kbettrade</t>
  </si>
  <si>
    <t>wakelet.com</t>
  </si>
  <si>
    <t>https://wakelet.com/@8kbettrade</t>
  </si>
  <si>
    <t>ko-fi.com</t>
  </si>
  <si>
    <t>https://ko-fi.com/8kbettrade</t>
  </si>
  <si>
    <t>plurk.com</t>
  </si>
  <si>
    <t>https://www.plurk.com/trade8kbet</t>
  </si>
  <si>
    <t>blogcircle.jp</t>
  </si>
  <si>
    <t>https://blogcircle.jp/user/trade8kbet</t>
  </si>
  <si>
    <t>6LyU0DkV9GR</t>
  </si>
  <si>
    <t>devpost.com</t>
  </si>
  <si>
    <t>https://devpost.com/8kbettrade</t>
  </si>
  <si>
    <t>beamng.com</t>
  </si>
  <si>
    <t>https://www.beamng.com/members/8kbettrade.580693/</t>
  </si>
  <si>
    <t>silverstripe.org</t>
  </si>
  <si>
    <t>https://www.silverstripe.org/ForumMemberProfile/show/132836</t>
  </si>
  <si>
    <t>bark.com</t>
  </si>
  <si>
    <t>https://www.bark.com/en/gb/company/8kbettrade/O3mdw/</t>
  </si>
  <si>
    <t>xen-factory.com</t>
  </si>
  <si>
    <t>https://www.xen-factory.com/index.php?members/8kbettrade.39568/#about</t>
  </si>
  <si>
    <t>vnxf.vn</t>
  </si>
  <si>
    <t>https://vnxf.vn/members/8kbettrade.68079/#about</t>
  </si>
  <si>
    <t>clbmarketing.com</t>
  </si>
  <si>
    <t>https://diendan.clbmarketing.com/members/8kbettrade.225795/#about</t>
  </si>
  <si>
    <t>notionpress.com</t>
  </si>
  <si>
    <t>https://notionpress.com/author/979187</t>
  </si>
  <si>
    <t>multichain.com</t>
  </si>
  <si>
    <t>https://www.multichain.com/qa/user/8kbettrade</t>
  </si>
  <si>
    <t>forum.dmec.vn</t>
  </si>
  <si>
    <t>https://forum.dmec.vn/index.php?members/8kbettrade.50836/#info</t>
  </si>
  <si>
    <t>twitch.tv</t>
  </si>
  <si>
    <t>https://www.twitch.tv/8kbettrade/about</t>
  </si>
  <si>
    <t>worldcosplay.net</t>
  </si>
  <si>
    <t>https://worldcosplay.net/member/1714342</t>
  </si>
  <si>
    <t>circleten.org</t>
  </si>
  <si>
    <t>https://circleten.org/a/270844</t>
  </si>
  <si>
    <t>fileforum.com</t>
  </si>
  <si>
    <t>https://fileforum.com/profile/8kbettrade</t>
  </si>
  <si>
    <t>jsfiddle.net</t>
  </si>
  <si>
    <t>https://jsfiddle.net/8kbettrade/dnw4yh2f/</t>
  </si>
  <si>
    <t>worldchampmambo.com</t>
  </si>
  <si>
    <t>http://worldchampmambo.com/UserProfile/tabid/42/userId/369778/Default.aspx</t>
  </si>
  <si>
    <t>gitbook.io</t>
  </si>
  <si>
    <t>https://8kbet-12.gitbook.io/8kbet/</t>
  </si>
  <si>
    <t>shopinfo.jp</t>
  </si>
  <si>
    <t>https://8kbettrade.shopinfo.jp/</t>
  </si>
  <si>
    <t>myminifactory.com</t>
  </si>
  <si>
    <t>https://www.myminifactory.com/users/8kbettrade</t>
  </si>
  <si>
    <t>starity.hu</t>
  </si>
  <si>
    <t>https://starity.hu/profil/423801-trade8kbet/</t>
  </si>
  <si>
    <t>roomstyler.com</t>
  </si>
  <si>
    <t>https://roomstyler.com/users/8kbettrade</t>
  </si>
  <si>
    <t>metal-archives.com</t>
  </si>
  <si>
    <t>https://www.metal-archives.com/users/8kbettrade</t>
  </si>
  <si>
    <t>public.tableau.com</t>
  </si>
  <si>
    <t>https://public.tableau.com/app/profile/8k.bet4552/vizzes</t>
  </si>
  <si>
    <t>pokecommunity.com</t>
  </si>
  <si>
    <t>https://www.pokecommunity.com/members/8kbettrade.1258443/#about</t>
  </si>
  <si>
    <t>link.space</t>
  </si>
  <si>
    <t>https://link.space/@8kbettrade</t>
  </si>
  <si>
    <t>beatstars.com</t>
  </si>
  <si>
    <t>https://www.beatstars.com/8kbettrade/about</t>
  </si>
  <si>
    <t>coub.com</t>
  </si>
  <si>
    <t>https://coub.com/8kbettrade</t>
  </si>
  <si>
    <t>files.fm</t>
  </si>
  <si>
    <t>https://files.fm/8kbettrade/info</t>
  </si>
  <si>
    <t>hub.docker.com</t>
  </si>
  <si>
    <t>https://hub.docker.com/u/8kbettrade</t>
  </si>
  <si>
    <t>veoh.com</t>
  </si>
  <si>
    <t>https://veoh.com/users/8kbettrade</t>
  </si>
  <si>
    <t>credly.com</t>
  </si>
  <si>
    <t>https://www.credly.com/users/8kbettrade/badges</t>
  </si>
  <si>
    <t>gifyu.com</t>
  </si>
  <si>
    <t>https://gifyu.com/8kbettrade</t>
  </si>
  <si>
    <t>gta5-mods.com</t>
  </si>
  <si>
    <t>https://www.gta5-mods.com/users/8kbettrade</t>
  </si>
  <si>
    <t>my.archdaily.com</t>
  </si>
  <si>
    <t>https://my.archdaily.com/us/@8kbet-26</t>
  </si>
  <si>
    <t>rctech.net</t>
  </si>
  <si>
    <t>https://www.rctech.net/forum/members/8kbettrade-350803.html</t>
  </si>
  <si>
    <t>camp-fire.jp</t>
  </si>
  <si>
    <t>https://camp-fire.jp/profile/8kbettrade</t>
  </si>
  <si>
    <t>mapleprimes.com</t>
  </si>
  <si>
    <t>https://www.mapleprimes.com/users/8kbettrade</t>
  </si>
  <si>
    <t>chordie.com</t>
  </si>
  <si>
    <t>https://www.chordie.com/forum/profile.php?id=1857667</t>
  </si>
  <si>
    <t>hashnode.com</t>
  </si>
  <si>
    <t>https://hashnode.com/@8kbettrade</t>
  </si>
  <si>
    <t>pxhere.com</t>
  </si>
  <si>
    <t>https://pxhere.com/vi/photographer/4178992</t>
  </si>
  <si>
    <t>mastodon.online</t>
  </si>
  <si>
    <t>https://mastodon.social/@8kbettrade</t>
  </si>
  <si>
    <t>hawkee.com</t>
  </si>
  <si>
    <t>http://hawkee.com/profile/6066249/</t>
  </si>
  <si>
    <t>forum.acronis.com</t>
  </si>
  <si>
    <t>https://forum.acronis.com/user/571214</t>
  </si>
  <si>
    <t>renderosity.com</t>
  </si>
  <si>
    <t>https://www.renderosity.com/users/id:1449295</t>
  </si>
  <si>
    <t>shootinfo.com</t>
  </si>
  <si>
    <t>https://shootinfo.com/author/8kbettrade/?pt=ads</t>
  </si>
  <si>
    <t>gendou.com</t>
  </si>
  <si>
    <t>http://gendou.com/user/8kbettrade</t>
  </si>
  <si>
    <t>communities.bentley.com</t>
  </si>
  <si>
    <t>https://communities.bentley.com/members/b1a8e83e_2d00_1339_2d00_414f_2d00_a6dd_2d00_0a392869f08b</t>
  </si>
  <si>
    <t>hitrecord.org</t>
  </si>
  <si>
    <t>https://hitrecord.org/users/8kbettrade/records</t>
  </si>
  <si>
    <t>ethiovisit.com</t>
  </si>
  <si>
    <t>https://www.ethiovisit.com/myplace/8kbettrade</t>
  </si>
  <si>
    <t>us.enrollbusiness.com</t>
  </si>
  <si>
    <t>https://us.enrollbusiness.com/BusinessProfile/6547293/8kbettrade-Alexander-City-AL</t>
  </si>
  <si>
    <t>velog.io</t>
  </si>
  <si>
    <t>https://velog.io/@8kbettrade/about</t>
  </si>
  <si>
    <t>satori.lv</t>
  </si>
  <si>
    <t>https://satori.lv/profile/8kbet</t>
  </si>
  <si>
    <t>forum.yealink.com</t>
  </si>
  <si>
    <t>http://forum.yealink.com/forum/member.php?action=profile&amp;uid=309527</t>
  </si>
  <si>
    <t>visual.ly</t>
  </si>
  <si>
    <t>https://visual.ly/users/8kbettrade/portfolio</t>
  </si>
  <si>
    <t>gettogether.community</t>
  </si>
  <si>
    <t>https://gettogether.community/profile/111102/</t>
  </si>
  <si>
    <t>doodleordie.com</t>
  </si>
  <si>
    <t>https://doodleordie.com/profile/kbettrade</t>
  </si>
  <si>
    <t>app.roll20.net</t>
  </si>
  <si>
    <t>https://app.roll20.net/users/12944241/8kbet</t>
  </si>
  <si>
    <t>diggerslist.com</t>
  </si>
  <si>
    <t>https://www.diggerslist.com/8kbettrade/about</t>
  </si>
  <si>
    <t>bitsdujour.com</t>
  </si>
  <si>
    <t>https://www.bitsdujour.com/profiles/XI1OzD</t>
  </si>
  <si>
    <t>skitterphoto.com</t>
  </si>
  <si>
    <t>https://skitterphoto.com/photographers/83692/8kbet</t>
  </si>
  <si>
    <t>NSxq6</t>
  </si>
  <si>
    <t>leetcode.com</t>
  </si>
  <si>
    <t>https://leetcode.com/8kbettrade/</t>
  </si>
  <si>
    <t>stage.lithium.com</t>
  </si>
  <si>
    <t>https://socialtrain.stage.lithium.com/t5/user/viewprofilepage/user-id/42144</t>
  </si>
  <si>
    <t>pinshape.com</t>
  </si>
  <si>
    <t>https://pinshape.com/users/3332478-8kbettrade</t>
  </si>
  <si>
    <t>qooh.me</t>
  </si>
  <si>
    <t>https://qooh.me/8kbettrade</t>
  </si>
  <si>
    <t>divephotoguide.com</t>
  </si>
  <si>
    <t>https://www.divephotoguide.com/user/8kbettrade</t>
  </si>
  <si>
    <t>funddreamer.com</t>
  </si>
  <si>
    <t>https://www.funddreamer.com/users/8kbettrade</t>
  </si>
  <si>
    <t>intensedebate.com</t>
  </si>
  <si>
    <t>https://www.intensedebate.com/people/8kbettrade</t>
  </si>
  <si>
    <t>quia.com</t>
  </si>
  <si>
    <t>https://www.quia.com/profiles/8k137be</t>
  </si>
  <si>
    <t>artistecard.com</t>
  </si>
  <si>
    <t>https://artistecard.com/8kbettrade</t>
  </si>
  <si>
    <t>beermapping.com</t>
  </si>
  <si>
    <t>https://beermapping.com/account/8kbettrade</t>
  </si>
  <si>
    <t>englishbaby.com</t>
  </si>
  <si>
    <t>https://englishbaby.com/findfriends/gallery/detail/2479462</t>
  </si>
  <si>
    <t>maisoncarlos.com</t>
  </si>
  <si>
    <t>http://maisoncarlos.com/UserProfile/tabid/42/userId/1872535/Default.aspx</t>
  </si>
  <si>
    <t>longisland.com</t>
  </si>
  <si>
    <t>https://www.longisland.com/profile/8kbettrade</t>
  </si>
  <si>
    <t>sqworl.com</t>
  </si>
  <si>
    <t>http://sqworl.com/sr46mv</t>
  </si>
  <si>
    <t>walkscore.com</t>
  </si>
  <si>
    <t>https://www.walkscore.com/people/172277463097/8kbet</t>
  </si>
  <si>
    <t>mystrikingly.com</t>
  </si>
  <si>
    <t>https://8kbettrade.mystrikingly.com/</t>
  </si>
  <si>
    <t>showmethesite.us</t>
  </si>
  <si>
    <t>https://www.showmethesite.us/lazychicken/ActivityFeed/MyProfile/tabid/2622/UserId/395336/Default.aspx</t>
  </si>
  <si>
    <t>3dprintboard.com</t>
  </si>
  <si>
    <t>https://3dprintboard.com/member.php?123993-8kbettrade</t>
  </si>
  <si>
    <t>the-dots.com</t>
  </si>
  <si>
    <t>https://the-dots.com/users/8k-bet-1562430</t>
  </si>
  <si>
    <t>gallery.ru</t>
  </si>
  <si>
    <t>https://8kbettrade.gallery.ru/</t>
  </si>
  <si>
    <t>topsitenet.com</t>
  </si>
  <si>
    <t>https://topsitenet.com/profile/8kbettrade/1126897/</t>
  </si>
  <si>
    <t>pbase.com</t>
  </si>
  <si>
    <t>https://www.pbase.com/8kbettrade</t>
  </si>
  <si>
    <t>myopportunity.com</t>
  </si>
  <si>
    <t>https://myopportunity.com/profile/8k-bet-2/sl</t>
  </si>
  <si>
    <t>willysforsale.com</t>
  </si>
  <si>
    <t>https://willysforsale.com/profile/8kbettrade/</t>
  </si>
  <si>
    <t>gitlab.sleepace.com</t>
  </si>
  <si>
    <t>https://gitlab.com/8kbettrade1</t>
  </si>
  <si>
    <t>mayfever.crowdfundhq.com</t>
  </si>
  <si>
    <t>http://mayfever.crowdfundhq.com/users/8kbettrade</t>
  </si>
  <si>
    <t>disqus.com</t>
  </si>
  <si>
    <t>https://disqus.com/by/8kbettrade/about/</t>
  </si>
  <si>
    <t>fitday.com</t>
  </si>
  <si>
    <t>https://www.fitday.com/fitness/forums/members/8kbettrade.html</t>
  </si>
  <si>
    <t>teletype.in</t>
  </si>
  <si>
    <t>https://teletype.in/@8kbettrade</t>
  </si>
  <si>
    <t>start.me</t>
  </si>
  <si>
    <t>https://start.me/p/BPnPOv/8kbet</t>
  </si>
  <si>
    <t>shoplook.io</t>
  </si>
  <si>
    <t>https://shoplook.io/profile/8kbettrade</t>
  </si>
  <si>
    <t>egamingsupply.com</t>
  </si>
  <si>
    <t>http://egamingsupply.com/forum/member.php/69526-8kbettrade</t>
  </si>
  <si>
    <t>myapple.pl</t>
  </si>
  <si>
    <t>https://myapple.pl/users/435802-8kbet</t>
  </si>
  <si>
    <t>kktix.com</t>
  </si>
  <si>
    <t>https://8kbettrade.kktix.cc/</t>
  </si>
  <si>
    <t>heylink.me</t>
  </si>
  <si>
    <t>https://heylink.me/8kbettrade/</t>
  </si>
  <si>
    <t>allmyfaves.com</t>
  </si>
  <si>
    <t>https://allmyfaves.com/8kbettrade?tab=8kbettrade</t>
  </si>
  <si>
    <t>allods.my.games</t>
  </si>
  <si>
    <t>https://allods.my.games/forum/index.php?page=User&amp;userID=134524</t>
  </si>
  <si>
    <t>bikeindex.org</t>
  </si>
  <si>
    <t>https://bikeindex.org/users/8kbettrade</t>
  </si>
  <si>
    <t>chart-studio.plotly.com</t>
  </si>
  <si>
    <t>https://plotly.com/~8kbettrade/0/_8kbet/</t>
  </si>
  <si>
    <t>commiss.io</t>
  </si>
  <si>
    <t>https://commiss.io/8kbettrade</t>
  </si>
  <si>
    <t>det.social</t>
  </si>
  <si>
    <t>https://det.social/@8kbettrade</t>
  </si>
  <si>
    <t>devdojo.com</t>
  </si>
  <si>
    <t>https://devdojo.com/8kbettrade</t>
  </si>
  <si>
    <t>ellak.gr</t>
  </si>
  <si>
    <t>https://ellak.gr/user/8kbettrade</t>
  </si>
  <si>
    <t>forum.dzpknews.com</t>
  </si>
  <si>
    <t>https://forum.dzpknews.com/space-uid-657755.html</t>
  </si>
  <si>
    <t>forum.melanoma.org</t>
  </si>
  <si>
    <t>https://forum.melanoma.org/user/8kbettrade/profile/</t>
  </si>
  <si>
    <t>graphcommons.com</t>
  </si>
  <si>
    <t>https://graphcommons.com/u/8kbettrade</t>
  </si>
  <si>
    <t>hackmd.io</t>
  </si>
  <si>
    <t>https://hackmd.io/@8kbettrade/ryj8E6vca</t>
  </si>
  <si>
    <t>jali.me</t>
  </si>
  <si>
    <t>https://jali.me/8kbettrade</t>
  </si>
  <si>
    <t>notabug.org</t>
  </si>
  <si>
    <t>https://notabug.org/8kbettrade</t>
  </si>
  <si>
    <t>offcourse.co</t>
  </si>
  <si>
    <t>https://offcourse.co/users/profile/8kbettrade/</t>
  </si>
  <si>
    <t>portfolium.com</t>
  </si>
  <si>
    <t>https://portfolium.com/8KBET9</t>
  </si>
  <si>
    <t>taplink.cc</t>
  </si>
  <si>
    <t>https://taplink.cc/8kbettrade</t>
  </si>
  <si>
    <t>tuscl.net</t>
  </si>
  <si>
    <t>https://tuscl.net/member/807550</t>
  </si>
  <si>
    <t>adsoftheworld.com</t>
  </si>
  <si>
    <t>https://www.adsoftheworld.com/users/4b93a572-72fc-4fe3-be3a-cce8f0fe5485</t>
  </si>
  <si>
    <t>australia-australie.com</t>
  </si>
  <si>
    <t>https://www.australia-australie.com/membres/8kbettrade/profile/</t>
  </si>
  <si>
    <t>bookemon.com</t>
  </si>
  <si>
    <t>https://www.bookemon.com/member-home/8kbettrade/1029275</t>
  </si>
  <si>
    <t>curioos.com</t>
  </si>
  <si>
    <t>https://www.curioos.com/8kbettrade</t>
  </si>
  <si>
    <t>guilded.gg</t>
  </si>
  <si>
    <t>https://www.guilded.gg/u/8kbettrade</t>
  </si>
  <si>
    <t>nintendo-master.com</t>
  </si>
  <si>
    <t>https://www.nintendo-master.com/profil/8kbettrade</t>
  </si>
  <si>
    <t>datcang.vn</t>
  </si>
  <si>
    <t>https://datcang.vn/viewtopic.php?f=14&amp;t=670672</t>
  </si>
  <si>
    <t>rpgmaker.net</t>
  </si>
  <si>
    <t>https://rpgmaker.net/users/8kbettrade/</t>
  </si>
  <si>
    <t>litteratureaudio.com</t>
  </si>
  <si>
    <t>https://www.litteratureaudio.com/membres/8kbettrade/forums/</t>
  </si>
  <si>
    <t>linqto.me</t>
  </si>
  <si>
    <t>https://www.linqto.me/About/8kbettrade</t>
  </si>
  <si>
    <t>backlinkcontroller.com</t>
  </si>
  <si>
    <t>https://www.backlinkcontroller.com/website-info/8c1fca051beea8850da6587894f770c5/</t>
  </si>
  <si>
    <t>batotoo.com</t>
  </si>
  <si>
    <t>https://batotoo.com/user/1848419/trade8kbet</t>
  </si>
  <si>
    <t>manylink.co</t>
  </si>
  <si>
    <t>https://manylink.co/@8kbettrade</t>
  </si>
  <si>
    <t>learn.acloud.guru</t>
  </si>
  <si>
    <t>https://app.pluralsight.com/profile/8kbet-8kbet</t>
  </si>
  <si>
    <t>careercup.com</t>
  </si>
  <si>
    <t>https://careercup.com/user?id=5983953553457152</t>
  </si>
  <si>
    <t>thedailyblog.co.nz</t>
  </si>
  <si>
    <t>https://thedailyblog.co.nz/author/8kbettrade/</t>
  </si>
  <si>
    <t>community.fyers.in</t>
  </si>
  <si>
    <t>https://community.fyers.in/member/2T5ihIN9y4</t>
  </si>
  <si>
    <t>defol.io</t>
  </si>
  <si>
    <t>https://defol.io/8kbet</t>
  </si>
  <si>
    <t>vgnetwork.com</t>
  </si>
  <si>
    <t>https://www.vgnetwork.com/members/8kbettrade/profile/</t>
  </si>
  <si>
    <t>manifold.markets</t>
  </si>
  <si>
    <t>https://manifold.markets/8kbettrade</t>
  </si>
  <si>
    <t>makersplace.com</t>
  </si>
  <si>
    <t>https://makersplace.com/8kbettrade/about</t>
  </si>
  <si>
    <t>kitsu.io</t>
  </si>
  <si>
    <t>https://kitsu.io/users/8kbettrade</t>
  </si>
  <si>
    <t>expathealthseoul.com</t>
  </si>
  <si>
    <t>https://expathealthseoul.com/profile/8kbettrade/</t>
  </si>
  <si>
    <t>emplois.fhpmco.fr</t>
  </si>
  <si>
    <t>https://emplois.fhpmco.fr/author/8kbettrade/</t>
  </si>
  <si>
    <t>boersen.oeh-salzburg.at</t>
  </si>
  <si>
    <t>https://boersen.oeh-salzburg.at/author/8kbettrade/</t>
  </si>
  <si>
    <t>rc7RQV1@y4ky</t>
  </si>
  <si>
    <t>bbs.zhizhuyx.com</t>
  </si>
  <si>
    <t>http://bbs.zhizhuyx.com/home.php?mod=space&amp;uid=9481855</t>
  </si>
  <si>
    <t>onlineboxing.net</t>
  </si>
  <si>
    <t>http://onlineboxing.net/jforum/user/profile/271141.page</t>
  </si>
  <si>
    <t>dtan.thaiembassy.de</t>
  </si>
  <si>
    <t>http://dtan.thaiembassy.de/uncategorized/2562/?mingleforumaction=profile&amp;id=158619</t>
  </si>
  <si>
    <t>en.bio-protocol.org</t>
  </si>
  <si>
    <t>https://en.bio-protocol.org/userhome.aspx?id=1478328</t>
  </si>
  <si>
    <t>penname.me</t>
  </si>
  <si>
    <t>https://www.penname.me/@8kbettrade</t>
  </si>
  <si>
    <t>techcommunity.microsoft.com</t>
  </si>
  <si>
    <t>https://techcommunity.microsoft.com/t5/user/viewprofilepage/user-id/2285247#profile</t>
  </si>
  <si>
    <t>riosabeloco.com</t>
  </si>
  <si>
    <t>http://riosabeloco.com/User-Profile/userId/221224</t>
  </si>
  <si>
    <t>anobii.com</t>
  </si>
  <si>
    <t>https://www.anobii.com/fr/01b9827215582fe5ce/profile/activity</t>
  </si>
  <si>
    <t>zzb.bz</t>
  </si>
  <si>
    <t>https://zzb.bz/nEUF8</t>
  </si>
  <si>
    <t>molbiol.ru</t>
  </si>
  <si>
    <t>http://molbiol.ru/forums/index.php?showuser=1325472</t>
  </si>
  <si>
    <t>shadowera.com</t>
  </si>
  <si>
    <t>https://www.shadowera.com/member.php?139277-8kbettrade</t>
  </si>
  <si>
    <t>facer.io</t>
  </si>
  <si>
    <t>https://www.facer.io/u/8kbettrade</t>
  </si>
  <si>
    <t>aldenfamilydentistry.com</t>
  </si>
  <si>
    <t>http://aldenfamilydentistry.com/UserProfile/tabid/57/userId/692136/Default.aspx</t>
  </si>
  <si>
    <t>turkish.ava360.com</t>
  </si>
  <si>
    <t>https://turkish.ava360.com/user/8kbettrade/</t>
  </si>
  <si>
    <t>iniuria.us</t>
  </si>
  <si>
    <t>https://www.iniuria.us/forum/member.php?407893-8kbettrade</t>
  </si>
  <si>
    <t>nfomedia.com</t>
  </si>
  <si>
    <t>http://www.nfomedia.com/profile?uid=rOiQYgK</t>
  </si>
  <si>
    <t>jszst.com.cn</t>
  </si>
  <si>
    <t>https://jszst.com.cn/home.php?mod=space&amp;uid=2822757</t>
  </si>
  <si>
    <t>so0912.com</t>
  </si>
  <si>
    <t>http://www.so0912.com/home.php?mod=space&amp;uid=2071479</t>
  </si>
  <si>
    <t>byfc0396.com</t>
  </si>
  <si>
    <t>https://byfc0396.com/home.php?mod=space&amp;uid=3508721</t>
  </si>
  <si>
    <t>1ctv.cn</t>
  </si>
  <si>
    <t>http://1ctv.cn/home.php?mod=space&amp;uid=2936954</t>
  </si>
  <si>
    <t>m.jingdexian.com</t>
  </si>
  <si>
    <t>https://m.jingdexian.com/home.php?mod=space&amp;uid=2418608</t>
  </si>
  <si>
    <t>vid419.com</t>
  </si>
  <si>
    <t>https://www.vid419.com/space-uid-3270014.html</t>
  </si>
  <si>
    <t>fanart-central.net</t>
  </si>
  <si>
    <t>http://www.fanart-central.net/user/8kbettrade/profile</t>
  </si>
  <si>
    <t>disonde.com</t>
  </si>
  <si>
    <t>http://www.disonde.com/jishu/bbs/home.php?mod=space&amp;uid=1303598</t>
  </si>
  <si>
    <t>bbs.sdhuifa.com</t>
  </si>
  <si>
    <t>http://bbs.sdhuifa.com/home.php?mod=space&amp;uid=465344</t>
  </si>
  <si>
    <t>aicrowd.com</t>
  </si>
  <si>
    <t>https://www.aicrowd.com/participants/8kbettrade</t>
  </si>
  <si>
    <t>notepin.co</t>
  </si>
  <si>
    <t>https://8kbettrade.notepin.co/</t>
  </si>
  <si>
    <t>ioby.org</t>
  </si>
  <si>
    <t>https://ioby.org/users/aabdulqadiraminu772737</t>
  </si>
  <si>
    <t>wixsite.com</t>
  </si>
  <si>
    <t>https://aabdulqadiraminu.wixsite.com/my-site</t>
  </si>
  <si>
    <t>forum.index.hu</t>
  </si>
  <si>
    <t>https://forum.index.hu/User/UserDescription?u=1979683</t>
  </si>
  <si>
    <t>ameblo.jp</t>
  </si>
  <si>
    <t>https://profile.ameba.jp/ameba/8kbettrade</t>
  </si>
  <si>
    <t>privatter.net</t>
  </si>
  <si>
    <t>https://privatter.net/i/7404187</t>
  </si>
  <si>
    <t>lawyersclubindia.com</t>
  </si>
  <si>
    <t>https://www.lawyersclubindia.com/profile.asp?member_id=1022027</t>
  </si>
  <si>
    <t>jqwidgets.com</t>
  </si>
  <si>
    <t>https://www.jqwidgets.com/community/users/8kbettrade/</t>
  </si>
  <si>
    <t>imageevent.com</t>
  </si>
  <si>
    <t>https://imageevent.com/8kbettrade/8kbetlinkvo8kbettradenhn58ktr</t>
  </si>
  <si>
    <t>mxsponsor.com</t>
  </si>
  <si>
    <t>https://mxsponsor.com/riders/8k-bet</t>
  </si>
  <si>
    <t>all4webs.com</t>
  </si>
  <si>
    <t>https://all4webs.com/8kbettrade/home.htm</t>
  </si>
  <si>
    <t>forum1.shellmo.org</t>
  </si>
  <si>
    <t>http://forum1.shellmo.org/member.php?action=profile&amp;uid=1831077</t>
  </si>
  <si>
    <t>inuyasha-fanfiction.com</t>
  </si>
  <si>
    <t>http://inuyasha-fanfiction.com/viewuser.php?uid=52140</t>
  </si>
  <si>
    <t>nowewyrazy.uw.edu.pl</t>
  </si>
  <si>
    <t>https://nowewyrazy.uw.edu.pl/profil/8kbettrade</t>
  </si>
  <si>
    <t>skiindustry.org</t>
  </si>
  <si>
    <t>http://skiindustry.org/forum/member.php?action=profile&amp;uid=1145112</t>
  </si>
  <si>
    <t>market360.vn</t>
  </si>
  <si>
    <t>https://market360.vn/page/12978</t>
  </si>
  <si>
    <t>blog.b92.net</t>
  </si>
  <si>
    <t>https://blog.b92.net/user/249385/8kbettrade/</t>
  </si>
  <si>
    <t>fliphtml5.com</t>
  </si>
  <si>
    <t>https://fliphtml5.com/homepage/cuoet/8kbet/</t>
  </si>
  <si>
    <t>sketchfab.com</t>
  </si>
  <si>
    <t>https://sketchfab.com/8kbettrade</t>
  </si>
  <si>
    <t>onlyfans.com</t>
  </si>
  <si>
    <t>https://onlyfans.com/trade8kbet</t>
  </si>
  <si>
    <t>qiita.com</t>
  </si>
  <si>
    <t>https://qiita.com/8kbettrade</t>
  </si>
  <si>
    <t>anyflip.com</t>
  </si>
  <si>
    <t>https://anyflip.com/homepage/psunr</t>
  </si>
  <si>
    <t>pubhtml5.com</t>
  </si>
  <si>
    <t>https://pubhtml5.com/homepage/oqhzn/</t>
  </si>
  <si>
    <t>bitchute.com</t>
  </si>
  <si>
    <t>https://www.bitchute.com/channel/AcJojZVGAYKE/</t>
  </si>
  <si>
    <t>replit.com</t>
  </si>
  <si>
    <t>https://replit.com/@8kbettrade</t>
  </si>
  <si>
    <t>cgsociety.org</t>
  </si>
  <si>
    <t>https://www.domestika.org/en/8kbettrade</t>
  </si>
  <si>
    <t>designspiration.com</t>
  </si>
  <si>
    <t>https://www.designspiration.com/8kbettrade/saves/</t>
  </si>
  <si>
    <t>beacons.ai</t>
  </si>
  <si>
    <t>https://beacons.ai/8kbettrade</t>
  </si>
  <si>
    <t>tupalo.com</t>
  </si>
  <si>
    <t>https://tupalo.com/en/users/6153740</t>
  </si>
  <si>
    <t>os.mbed.com</t>
  </si>
  <si>
    <t>https://os.mbed.com/users/8kbettrade/</t>
  </si>
  <si>
    <t>hypothes.is</t>
  </si>
  <si>
    <t>https://hypothes.is/users/8kbettrade</t>
  </si>
  <si>
    <t>speedrun.com</t>
  </si>
  <si>
    <t>https://www.speedrun.com/fr-FR/users/8kbettrade</t>
  </si>
  <si>
    <t>slideserve.com</t>
  </si>
  <si>
    <t>https://www.slideserve.com/8kbettrade</t>
  </si>
  <si>
    <t>triberr.com</t>
  </si>
  <si>
    <t>https://triberr.com/8kbettrade</t>
  </si>
  <si>
    <t>weddingbee.com</t>
  </si>
  <si>
    <t>https://www.weddingbee.com/members/8kbettrade/</t>
  </si>
  <si>
    <t>able2know.org</t>
  </si>
  <si>
    <t>https://able2know.org/user/8kbettrade/</t>
  </si>
  <si>
    <t>zintro.com</t>
  </si>
  <si>
    <t>https://app.zintro.com/profile/8kbettrade</t>
  </si>
  <si>
    <t>pastelink.net</t>
  </si>
  <si>
    <t>https://pastelink.net/pcabxj1p</t>
  </si>
  <si>
    <t>sitew.org</t>
  </si>
  <si>
    <t>https://8kbet.sitew.org/</t>
  </si>
  <si>
    <t>fimfiction.net</t>
  </si>
  <si>
    <t>https://www.fimfiction.net/user/690170/8kbettrade/about</t>
  </si>
  <si>
    <t>bigpictureclasses.com</t>
  </si>
  <si>
    <t>https://www.bigpictureclasses.com/users/8kbettrade</t>
  </si>
  <si>
    <t>tawk.to</t>
  </si>
  <si>
    <t>https://tawk.to/8kbettrade</t>
  </si>
  <si>
    <t>forums.bohemia.net</t>
  </si>
  <si>
    <t>https://forums.bohemia.net/profile/1222962-8kbettrade/?tab=field_core_pfield_141</t>
  </si>
  <si>
    <t>rohitab.com</t>
  </si>
  <si>
    <t>http://www.rohitab.com/discuss/user/2023769-8kbettrade/</t>
  </si>
  <si>
    <t>gaiaonline.com</t>
  </si>
  <si>
    <t>https://www.gaiaonline.com/profiles/8kbettrade/46560492/</t>
  </si>
  <si>
    <t>balatarin.com</t>
  </si>
  <si>
    <t>https://www.balatarin.com/users/trade8kbet</t>
  </si>
  <si>
    <t>idea.informer.com</t>
  </si>
  <si>
    <t>http://8kbettrade.idea.informer.com/</t>
  </si>
  <si>
    <t>osf.io</t>
  </si>
  <si>
    <t>https://osf.io/y7x2g/</t>
  </si>
  <si>
    <t>westsidepizza.breakawayiris.com</t>
  </si>
  <si>
    <t>http://westsidepizza.breakawayiris.com/Activity-Feed/My-Profile/UserId/1709145</t>
  </si>
  <si>
    <t>richs5star.breakawayiris.com/</t>
  </si>
  <si>
    <t>https://richs5star.breakawayiris.com/ActivityFeed/MyProfile/tabid/749/UserId/538463/Default.aspx</t>
  </si>
  <si>
    <t>askmap.net</t>
  </si>
  <si>
    <t>http://www.askmap.net/location/6820683/viet-nam/8kbet</t>
  </si>
  <si>
    <t>hdvietnam.xyz</t>
  </si>
  <si>
    <t>https://www.hdvietnam.xyz/members/8kbettrade.2102727/#info</t>
  </si>
  <si>
    <t>hvacr.vn</t>
  </si>
  <si>
    <t>https://hvacr.vn/diendan/members/8kbettrade.168412/#about</t>
  </si>
  <si>
    <t>hebergementweb.org</t>
  </si>
  <si>
    <t>https://www.hebergementweb.org/members/8kbettrade.607694/#info</t>
  </si>
  <si>
    <t>dday.it</t>
  </si>
  <si>
    <t>https://www.dday.it/profilo/8kbettrade</t>
  </si>
  <si>
    <t>forums.alliedmods.net</t>
  </si>
  <si>
    <t>https://forums.alliedmods.net/member.php?u=359503</t>
  </si>
  <si>
    <t>hashatit.com</t>
  </si>
  <si>
    <t>https://www.hashatit.com/210846</t>
  </si>
  <si>
    <t>play.eslgaming.com</t>
  </si>
  <si>
    <t>https://play.eslgaming.com/player/19908311/</t>
  </si>
  <si>
    <t>stocktwits.com</t>
  </si>
  <si>
    <t>https://stocktwits.com/8kbettrade</t>
  </si>
  <si>
    <t>couchsurfing.com</t>
  </si>
  <si>
    <t>https://www.couchsurfing.com/people/8kbettrade</t>
  </si>
  <si>
    <t>jigsawplanet.com</t>
  </si>
  <si>
    <t>https://www.jigsawplanet.com/8kbettrade</t>
  </si>
  <si>
    <t>mmo4me.com</t>
  </si>
  <si>
    <t>https://mmo4me.com/members/8kbettrade.228374/#about</t>
  </si>
  <si>
    <t>voz.vn</t>
  </si>
  <si>
    <t>https://voz.vn/u/8kbettrade.1965435/#about</t>
  </si>
  <si>
    <t>linkhay.com</t>
  </si>
  <si>
    <t>https://linkhay.com/blog/1037391/8kbet</t>
  </si>
  <si>
    <t>otofun.net</t>
  </si>
  <si>
    <t>https://www.otofun.net/members/8kbettrade.847599/#about</t>
  </si>
  <si>
    <t>blackhatworld.com</t>
  </si>
  <si>
    <t>https://www.blackhatworld.com/members/8kbettrade.1876282/#about</t>
  </si>
  <si>
    <t>lazi.vn</t>
  </si>
  <si>
    <t>https://lazi.vn/user/8kbettrade</t>
  </si>
  <si>
    <t>bigbasstabs.com</t>
  </si>
  <si>
    <t>https://www.bigbasstabs.com/profile/80692.html</t>
  </si>
  <si>
    <t>vietfones.vn</t>
  </si>
  <si>
    <t>https://vietfones.vn/forum/members/8kbettrade.239488/</t>
  </si>
  <si>
    <t>xtremepape.rs</t>
  </si>
  <si>
    <t>https://xtremepape.rs/members/8kbettrade.433805/#about</t>
  </si>
  <si>
    <t>warriorforum.com</t>
  </si>
  <si>
    <t>https://www.warriorforum.com/members/8kbettrade.html</t>
  </si>
  <si>
    <t>vozforum.org</t>
  </si>
  <si>
    <t>https://vozforum.org/members/8kbettrade.300547/</t>
  </si>
  <si>
    <t>mstdn.social</t>
  </si>
  <si>
    <t>https://mstdn.social/@8kbettrade</t>
  </si>
  <si>
    <t>muare.vn</t>
  </si>
  <si>
    <t>https://muare.vn/shop/8kbet-74/815575</t>
  </si>
  <si>
    <t>benzworld.org</t>
  </si>
  <si>
    <t>https://www.benzworld.org/members/8kbettrade.1470526/#about</t>
  </si>
  <si>
    <t>controlc.com</t>
  </si>
  <si>
    <t>https://controlc.com/6116572e</t>
  </si>
  <si>
    <t>aboutme.style</t>
  </si>
  <si>
    <t>https://aboutme.style/8kbettrade</t>
  </si>
  <si>
    <t>8b.io</t>
  </si>
  <si>
    <t>https://670994.8b.io/</t>
  </si>
  <si>
    <t>swQ1cL6a1</t>
  </si>
  <si>
    <t>postheaven.net</t>
  </si>
  <si>
    <t>https://postheaven.net/8kbettrade/8kbet</t>
  </si>
  <si>
    <t>raovat.vn</t>
  </si>
  <si>
    <t>https://raovat.vn/members/8kbettrade.95587/#about</t>
  </si>
  <si>
    <t>vnvista.com</t>
  </si>
  <si>
    <t>https://vnvista.com/forums/member134486.html</t>
  </si>
  <si>
    <t>biztime.com.vn</t>
  </si>
  <si>
    <t>https://biztime.com.vn/8kbettrade</t>
  </si>
  <si>
    <t>foxsheets.com</t>
  </si>
  <si>
    <t>http://foxsheets.com/UserProfile/tabid/57/userId/172939/Default.aspx</t>
  </si>
  <si>
    <t>cheaperseeker.com</t>
  </si>
  <si>
    <t>https://www.cheaperseeker.com/u/8kbettrade</t>
  </si>
  <si>
    <t>glints.com</t>
  </si>
  <si>
    <t>https://glints.com/vn/profile/public/4d497936-d724-4178-b101-6e7bf25d4671</t>
  </si>
  <si>
    <t>video-bookmark.com</t>
  </si>
  <si>
    <t>http://www.video-bookmark.com/user/8kbettrade/</t>
  </si>
  <si>
    <t>travelful.net</t>
  </si>
  <si>
    <t>http://www.travelful.net/location/5368406/viet-nam/8kbet</t>
  </si>
  <si>
    <t>electrodb.ro</t>
  </si>
  <si>
    <t>https://electrodb.ro/forums/users/8kbettrade/</t>
  </si>
  <si>
    <t>forums.permaculturenews.org</t>
  </si>
  <si>
    <t>https://forums.permaculturenews.org/index.php?members/8kbettrade.74907/</t>
  </si>
  <si>
    <t>answerpail.com</t>
  </si>
  <si>
    <t>https://answerpail.com/index.php/user/8kbettrade</t>
  </si>
  <si>
    <t>vws.vektor-inc.co.jp</t>
  </si>
  <si>
    <t>https://vws.vektor-inc.co.jp/forums/users/60219</t>
  </si>
  <si>
    <t>robot-forum.com</t>
  </si>
  <si>
    <t>https://www.robot-forum.com/user/145685-8kbettrade/</t>
  </si>
  <si>
    <t>fkwiki.win</t>
  </si>
  <si>
    <t>https://fkwiki.win/wiki/User:8kbettrade</t>
  </si>
  <si>
    <t>webarticleservices.com</t>
  </si>
  <si>
    <t>https://webarticleservices.com/members/8kbettrade/</t>
  </si>
  <si>
    <t>public.sitejot.com</t>
  </si>
  <si>
    <t>https://public.sitejot.com/8kbettrade.html</t>
  </si>
  <si>
    <t>kniterate.com</t>
  </si>
  <si>
    <t>https://www.kniterate.com/community/users/8kbettrade/</t>
  </si>
  <si>
    <t>nhadatdothi.net.vn</t>
  </si>
  <si>
    <t>https://nhadatdothi.net.vn/members/8kbettrade.5517/#info</t>
  </si>
  <si>
    <t>vevioz.com</t>
  </si>
  <si>
    <t>https://www.vevioz.com/8kbettrade</t>
  </si>
  <si>
    <t>buildolution.com</t>
  </si>
  <si>
    <t>http://buildolution.com/UserProfile/tabid/131/userId/386711/Default.aspx</t>
  </si>
  <si>
    <t>zotero.org</t>
  </si>
  <si>
    <t>https://www.zotero.org/8kbettrade/cv</t>
  </si>
  <si>
    <t>app.gitter.im</t>
  </si>
  <si>
    <t>https://app.gitter.im/#/room/!VlUAxyHLcEEiVVexUO:gitter.im</t>
  </si>
  <si>
    <t>decidim.santcugat.cat</t>
  </si>
  <si>
    <t>https://decidim.santcugat.cat/profiles/8kbettrade/activity</t>
  </si>
  <si>
    <t>globalcatalog.com</t>
  </si>
  <si>
    <t>https://globalcatalog.com/8kbettrade.vn</t>
  </si>
  <si>
    <t>justpaste.me</t>
  </si>
  <si>
    <t>https://justpaste.me/VNCz</t>
  </si>
  <si>
    <t>matkafasi.com</t>
  </si>
  <si>
    <t>https://matkafasi.com/user/8kbettrade</t>
  </si>
  <si>
    <t>metaldevastationradio.com</t>
  </si>
  <si>
    <t>https://metaldevastationradio.com/8kbettrade/timeline/235196</t>
  </si>
  <si>
    <t>theflatearth.win</t>
  </si>
  <si>
    <t>https://theflatearth.win/wiki/User:8kbettrade</t>
  </si>
  <si>
    <t>hivizsights.com</t>
  </si>
  <si>
    <t>https://www.hivizsights.com/forums/users/aabdulqadiraminu/</t>
  </si>
  <si>
    <t>telix.pl</t>
  </si>
  <si>
    <t>https://www.telix.pl/forums/users/8kbettrade/</t>
  </si>
  <si>
    <t>blog.clickteam.jp</t>
  </si>
  <si>
    <t>https://blog.clickteam.jp/forums/users/8kbettrade/</t>
  </si>
  <si>
    <t>apk.tw</t>
  </si>
  <si>
    <t>https://apk.tw/space-uid-6140241.html</t>
  </si>
  <si>
    <t>gisbbs.cn</t>
  </si>
  <si>
    <t>https://www.gisbbs.cn/user_uid_2380424.html</t>
  </si>
  <si>
    <t>hub.safe.com</t>
  </si>
  <si>
    <t>https://hub.safe.com/publishers/8kbettrade</t>
  </si>
  <si>
    <t>djawir.com</t>
  </si>
  <si>
    <t>https://djawir.com/members/14158/#about</t>
  </si>
  <si>
    <t>kaeuchi.jp</t>
  </si>
  <si>
    <t>https://kaeuchi.jp/forums/users/8kbettrade/</t>
  </si>
  <si>
    <t>forumsg.pl</t>
  </si>
  <si>
    <t>http://forumsg.pl/member.php?action=profile&amp;uid=28431</t>
  </si>
  <si>
    <t>compcar.ru</t>
  </si>
  <si>
    <t>http://compcar.ru/forum/member.php?u=105028</t>
  </si>
  <si>
    <t>mississaugachinese.net</t>
  </si>
  <si>
    <t>https://mississaugachinese.net/home.php?mod=space&amp;uid=1179813</t>
  </si>
  <si>
    <t>berlingoforum.com</t>
  </si>
  <si>
    <t>https://www.berlingoforum.com/user-37669.html</t>
  </si>
  <si>
    <t>aspiriamc.com</t>
  </si>
  <si>
    <t>https://aspiriamc.com/members/8kbettrade.16940/#about</t>
  </si>
  <si>
    <t>zix.vn</t>
  </si>
  <si>
    <t>https://zix.vn/members/8kbettrade.122218/#about</t>
  </si>
  <si>
    <t>biblesupport.com</t>
  </si>
  <si>
    <t>http://www.biblesupport.com/user/573097-8kbettrade/</t>
  </si>
  <si>
    <t>because-gus.com</t>
  </si>
  <si>
    <t>https://because-gus.com/forums/participants/8kbettrade/</t>
  </si>
  <si>
    <t>cornucopia.se</t>
  </si>
  <si>
    <t>https://cornucopia.se/author/8kbettrade/</t>
  </si>
  <si>
    <t>raovat.nhadat.vn</t>
  </si>
  <si>
    <t>https://raovat.nhadat.vn/members/8kbettrade-96976.html</t>
  </si>
  <si>
    <t>flyingsolo.com.au</t>
  </si>
  <si>
    <t>https://www.flyingsolo.com.au/members/8kbettrade/profile/</t>
  </si>
  <si>
    <t>inventoridigiochi.it</t>
  </si>
  <si>
    <t>https://www.inventoridigiochi.it/membri/8kbettrade/profile/</t>
  </si>
  <si>
    <t>mtg-forum.de</t>
  </si>
  <si>
    <t>https://www.mtg-forum.de/user/68657-8kbettrade/</t>
  </si>
  <si>
    <t>serialzone.cz</t>
  </si>
  <si>
    <t>https://www.serialzone.cz/uzivatele/205308-8kbettrade/</t>
  </si>
  <si>
    <t>goodjobdongguan.com</t>
  </si>
  <si>
    <t>http://goodjobdongguan.com/home.php?mod=space&amp;uid=3552849</t>
  </si>
  <si>
    <t>callupcontact.com</t>
  </si>
  <si>
    <t>https://www.callupcontact.com/b/businessprofile/8KBET/8897780</t>
  </si>
  <si>
    <t>giahoclaixe.net</t>
  </si>
  <si>
    <t>https://giahoclaixe.net/members/8kbettrade.38468/#info</t>
  </si>
  <si>
    <t>espace-recettes.fr</t>
  </si>
  <si>
    <t>https://www.espace-recettes.fr/profile/8kbettrade/650312</t>
  </si>
  <si>
    <t>copytechnet.com</t>
  </si>
  <si>
    <t>https://www.copytechnet.com/forums/members/8kbettrade.html</t>
  </si>
  <si>
    <t>hieuvetraitim.com</t>
  </si>
  <si>
    <t>https://hieuvetraitim.com/members/8kbettrade.55687/#info</t>
  </si>
  <si>
    <t>codepen.io</t>
  </si>
  <si>
    <t>https://codepen.io/8kbettrade/pen/oNVqBgb</t>
  </si>
  <si>
    <t>furaffinity.net</t>
  </si>
  <si>
    <t>https://www.furaffinity.net/user/8kbettrade</t>
  </si>
  <si>
    <t>allmy.bio</t>
  </si>
  <si>
    <t>https://allmy.bio/8kbettrade</t>
  </si>
  <si>
    <t>bigoven.com</t>
  </si>
  <si>
    <t>https://www.bigoven.com/user/8kbettrade</t>
  </si>
  <si>
    <t>my.leap13.com</t>
  </si>
  <si>
    <t>https://my.leap13.com/forums/users/8kbettrade/</t>
  </si>
  <si>
    <t>linkr.bio</t>
  </si>
  <si>
    <t>https://linkr.bio/8kbettrade</t>
  </si>
  <si>
    <t>dixxodrom.ru</t>
  </si>
  <si>
    <t>https://dixxodrom.ru/forums/users/8kbettrade/</t>
  </si>
  <si>
    <t>trainingpages.com</t>
  </si>
  <si>
    <t>http://www.trainingpages.com/author/8kbettrade/</t>
  </si>
  <si>
    <t>2019.phillytechweek.com</t>
  </si>
  <si>
    <t>https://2019.phillytechweek.com/people/trade8kbet</t>
  </si>
  <si>
    <t>sovren.media</t>
  </si>
  <si>
    <t>https://sovren.media/u/8kbettrade/</t>
  </si>
  <si>
    <t>mobilizon.it</t>
  </si>
  <si>
    <t>https://mobilizon.it/events/cfb842df-c53b-434d-9667-e8e4fc1d0f35</t>
  </si>
  <si>
    <t>dokkan-battle.fr</t>
  </si>
  <si>
    <t>https://www.dokkan-battle.fr/forums/users/8kbettrade/</t>
  </si>
  <si>
    <t>akaqa.com</t>
  </si>
  <si>
    <t>https://www.akaqa.com/account/profile/19191627324</t>
  </si>
  <si>
    <t>betting-forum.com</t>
  </si>
  <si>
    <t>https://www.betting-forum.com/members/8kbettrade.42032/#about</t>
  </si>
  <si>
    <t>haxorware.com</t>
  </si>
  <si>
    <t>http://www.haxorware.com/forums/member.php?action=profile&amp;uid=251151</t>
  </si>
  <si>
    <t>rentry.co</t>
  </si>
  <si>
    <t>https://rentry.co/p7pzp43n</t>
  </si>
  <si>
    <t>webwiki.com</t>
  </si>
  <si>
    <t>https://www.webwiki.com/8kbet.trade</t>
  </si>
  <si>
    <t>chaloke.com</t>
  </si>
  <si>
    <t>https://www.chaloke.com/forums/users/8kbettrade/</t>
  </si>
  <si>
    <t>agoracom.com</t>
  </si>
  <si>
    <t>https://agoracom.com/members/8kbettrade</t>
  </si>
  <si>
    <t>raovat49.com</t>
  </si>
  <si>
    <t>https://raovat49.com/s/8k-bet-5141291</t>
  </si>
  <si>
    <t>ekonty.com</t>
  </si>
  <si>
    <t>https://ekonty.com/-8kbettrade#info</t>
  </si>
  <si>
    <t>playping.com</t>
  </si>
  <si>
    <t>https://www.playping.com/8kbettrade</t>
  </si>
  <si>
    <t>winnipeg.pinklink.ca</t>
  </si>
  <si>
    <t>http://winnipeg.pinklink.ca/author/8kbettrade/</t>
  </si>
  <si>
    <t>biiut.com</t>
  </si>
  <si>
    <t>https://biiut.com/8kbettrade</t>
  </si>
  <si>
    <t>writexo.com</t>
  </si>
  <si>
    <t>https://writexo.com/wz67o82e</t>
  </si>
  <si>
    <t>test.sozapag.ru</t>
  </si>
  <si>
    <t>http://test.sozapag.ru/forum/user/223188/</t>
  </si>
  <si>
    <t>sinhhocvietnam.com</t>
  </si>
  <si>
    <t>https://sinhhocvietnam.com/forum/members/65455/#about</t>
  </si>
  <si>
    <t>forum.cncprovn.com</t>
  </si>
  <si>
    <t>http://forum.cncprovn.com/members/157671-8kbettrade</t>
  </si>
  <si>
    <t>studynotes.ie</t>
  </si>
  <si>
    <t>https://studynotes.ie/posts/NWI2j6-8kbet</t>
  </si>
  <si>
    <t>phenomenalarticles.com</t>
  </si>
  <si>
    <t>https://phenomenalarticles.com/members/8kbettrade/</t>
  </si>
  <si>
    <t>popularticles.com</t>
  </si>
  <si>
    <t>https://popularticles.com/members/8kbettrade/</t>
  </si>
  <si>
    <t>articledirectoryproject.com</t>
  </si>
  <si>
    <t>https://articledirectoryproject.com/members/8kbettrade/</t>
  </si>
  <si>
    <t>bbs.01bim.com</t>
  </si>
  <si>
    <t>http://bbs.01bim.com/home.php?mod=space&amp;uid=354235</t>
  </si>
  <si>
    <t>emseyi.com</t>
  </si>
  <si>
    <t>http://emseyi.com/user/8kbettrade</t>
  </si>
  <si>
    <t>glamorouslengths.com</t>
  </si>
  <si>
    <t>https://glamorouslengths.com/author/8kbettrade/</t>
  </si>
  <si>
    <t>chimcanhviet.vn</t>
  </si>
  <si>
    <t>https://chimcanhviet.vn/forum/members/8kbettrade.157706/#info</t>
  </si>
  <si>
    <t>gitlab.vuhdo.io</t>
  </si>
  <si>
    <t>https://gitlab.vuhdo.io/8kbettrade</t>
  </si>
  <si>
    <t>cryptomonnaies.me</t>
  </si>
  <si>
    <t>https://cryptomonnaies.me/user/8kbettrade</t>
  </si>
  <si>
    <t>homepokergames.com</t>
  </si>
  <si>
    <t>https://www.homepokergames.com/vbforum/member.php?u=93174</t>
  </si>
  <si>
    <t>iglinks.io</t>
  </si>
  <si>
    <t>https://www.iglinks.io/aabdulqadiraminu-qjq</t>
  </si>
  <si>
    <t>recepti.com</t>
  </si>
  <si>
    <t>https://www.recepti.com/profile/view/90309</t>
  </si>
  <si>
    <t>hcgdietinfo.com</t>
  </si>
  <si>
    <t>https://hcgdietinfo.com/hcgdietforums/members/8kbettrade/</t>
  </si>
  <si>
    <t>offroadjunk.com</t>
  </si>
  <si>
    <t>https://offroadjunk.com/questions/index.php?qa=user&amp;qa_1=8kbettrade</t>
  </si>
  <si>
    <t>vacationinsiderguide.com</t>
  </si>
  <si>
    <t>https://vacationinsiderguide.com/user/8kbettrade</t>
  </si>
  <si>
    <t>hukukevi.net</t>
  </si>
  <si>
    <t>https://hukukevi.net/user/8kbettrade</t>
  </si>
  <si>
    <t>hangoutshelp.net</t>
  </si>
  <si>
    <t>https://hangoutshelp.net/user/8kbettrade</t>
  </si>
  <si>
    <t>healthinsiderguide.com</t>
  </si>
  <si>
    <t>https://healthinsiderguide.com/user/8kbettrade</t>
  </si>
  <si>
    <t>chicscotland.com</t>
  </si>
  <si>
    <t>https://www.chicscotland.com/profile/8kbettrade/</t>
  </si>
  <si>
    <t>mountainproject.com</t>
  </si>
  <si>
    <t>https://www.mountainproject.com/user/201740429/8k-bet</t>
  </si>
  <si>
    <t>samkey.org</t>
  </si>
  <si>
    <t>https://samkey.org/forum/member.php?280927-8kbettrade</t>
  </si>
  <si>
    <t>Scrapbox.io</t>
  </si>
  <si>
    <t>https://scrapbox.io/8kbettrade/8KBET</t>
  </si>
  <si>
    <t>Blog.ulifestyle.com.hk</t>
  </si>
  <si>
    <t>https://blog.ulifestyle.com.hk/8kbettrade</t>
  </si>
  <si>
    <t>thearticlesdirectory.co.uk</t>
  </si>
  <si>
    <t>https://thearticlesdirectory.co.uk/members/aabdulqadiraminu/</t>
  </si>
  <si>
    <t>research.openhumans.org</t>
  </si>
  <si>
    <t>https://research.openhumans.org/member/8kbettrade/</t>
  </si>
  <si>
    <t>chillspot1.com</t>
  </si>
  <si>
    <t>https://chillspot1.com/user/8kbettrade</t>
  </si>
  <si>
    <t>community.cisco.com</t>
  </si>
  <si>
    <t>https://community.cisco.com/t5/user/viewprofilepage/user-id/1675268</t>
  </si>
  <si>
    <t>community.fabric.microsoft.com</t>
  </si>
  <si>
    <t>https://community.fabric.microsoft.com/t5/user/viewprofilepage/user-id/683794</t>
  </si>
  <si>
    <t>bimber.bringthepixel.com</t>
  </si>
  <si>
    <t>https://bimber.bringthepixel.com/main/buddypress/members/8kbet-2/profile/</t>
  </si>
  <si>
    <t>spigotmc.org</t>
  </si>
  <si>
    <t>https://www.spigotmc.org/members/8kbettrade.1959898/#info</t>
  </si>
  <si>
    <t>booklog.jp</t>
  </si>
  <si>
    <t>https://booklog.jp/users/8kbettrade/profile</t>
  </si>
  <si>
    <t>community.plus.net</t>
  </si>
  <si>
    <t>https://community.plus.net/t5/user/viewprofilepage/user-id/130230</t>
  </si>
  <si>
    <t>community.arlo.com</t>
  </si>
  <si>
    <t>https://community.arlo.com/t5/user/viewprofilepage/user-id/946316</t>
  </si>
  <si>
    <t>developer.tobii.com</t>
  </si>
  <si>
    <t>https://developer.tobii.com/community-forums/members/8kbettrade/</t>
  </si>
  <si>
    <t>graphis.com</t>
  </si>
  <si>
    <t>https://graphis.com/bio/8k-bet-1/</t>
  </si>
  <si>
    <t>wperp.com</t>
  </si>
  <si>
    <t>https://wperp.com/users/8kbettrade/</t>
  </si>
  <si>
    <t>app.talkshoe.com</t>
  </si>
  <si>
    <t>https://app.talkshoe.com/user/8kbettrade</t>
  </si>
  <si>
    <t>dohtheme.com</t>
  </si>
  <si>
    <t>https://www.dohtheme.com/community/members/8kbettrade.68554/#about</t>
  </si>
  <si>
    <t>zumvu.com</t>
  </si>
  <si>
    <t>https://zumvu.com/8kbettrade/</t>
  </si>
  <si>
    <t>invelos.com</t>
  </si>
  <si>
    <t>http://www.invelos.com/UserProfile.aspx?alias=8kbettrade</t>
  </si>
  <si>
    <t>equinenow.com</t>
  </si>
  <si>
    <t>https://www.equinenow.com/farm/8kbet-1108514.htm</t>
  </si>
  <si>
    <t>caramellaapp.com</t>
  </si>
  <si>
    <t>https://caramellaapp.com/8kbettrade/XVlVLX9xv/8kbet</t>
  </si>
  <si>
    <t>sistacafe.com</t>
  </si>
  <si>
    <t>https://sistacafe.com/curators/377930</t>
  </si>
  <si>
    <t>statvoo.com</t>
  </si>
  <si>
    <t>https://statvoo.com/@8kbettrade</t>
  </si>
  <si>
    <t>creatorsbank.com</t>
  </si>
  <si>
    <t>https://creatorsbank.com/8kbettrade/profile/</t>
  </si>
  <si>
    <t>forum.thegamecreators.com</t>
  </si>
  <si>
    <t>https://forum.thegamecreators.com/user/91eabdb57db4bb6973f9c6b45bd2c59f</t>
  </si>
  <si>
    <t>clickasnap.com</t>
  </si>
  <si>
    <t>https://www.clickasnap.com/profile/trade8kbet</t>
  </si>
  <si>
    <t>racingjunk.com</t>
  </si>
  <si>
    <t>https://racingjunk.com/forums/member.php?u=95178</t>
  </si>
  <si>
    <t>forums.dayz.com</t>
  </si>
  <si>
    <t>https://forums.dayz.com/profile/278336-8kbettrade/?tab=field_core_pfield_15</t>
  </si>
  <si>
    <t>angrybirdsnest.com</t>
  </si>
  <si>
    <t>https://www.angrybirdsnest.com/members/8kbettrade/profile/</t>
  </si>
  <si>
    <t>hogwartsishere.com</t>
  </si>
  <si>
    <t>https://www.hogwartsishere.com/1602594/</t>
  </si>
  <si>
    <t>ekademia.pl</t>
  </si>
  <si>
    <t>https://www.ekademia.pl/@8kbet/post/8kbettrade</t>
  </si>
  <si>
    <t>lasso.net</t>
  </si>
  <si>
    <t>https://www.lasso.net/go/item/xJJpLLZNih</t>
  </si>
  <si>
    <t>allsquaregolf.com</t>
  </si>
  <si>
    <t>https://www.allsquaregolf.com/golf-users/8k-bet</t>
  </si>
  <si>
    <t>dreevoo.com</t>
  </si>
  <si>
    <t>https://dreevoo.com/profile.php?pid=607069</t>
  </si>
  <si>
    <t>blender.community</t>
  </si>
  <si>
    <t>https://blender.community/8kbettrade/</t>
  </si>
  <si>
    <t>getinkspired.com</t>
  </si>
  <si>
    <t>https://getinkspired.com/fr/u/8kbettrade/</t>
  </si>
  <si>
    <t>velopiter.spb.ru</t>
  </si>
  <si>
    <t>https://velopiter.spb.ru/profile/106397-8kbettrade/?csrfKey=9106bcaed83efe4a116a0b9f4548199e</t>
  </si>
  <si>
    <t>fullhires.com</t>
  </si>
  <si>
    <t>https://www.fullhires.com/author/8kbettrade/</t>
  </si>
  <si>
    <t>pinterest.co.kr</t>
  </si>
  <si>
    <t>https://www.pinterest.co.kr/8kbettrade/</t>
  </si>
  <si>
    <t>booksloom.com</t>
  </si>
  <si>
    <t>https://booksloom.com/author/8kbettrade/</t>
  </si>
  <si>
    <t>electronoobs.io</t>
  </si>
  <si>
    <t>https://electronoobs.io/profile/27183</t>
  </si>
  <si>
    <t>kbettrade</t>
  </si>
  <si>
    <t>kongregate.com</t>
  </si>
  <si>
    <t>https://www.kongregate.com/accounts/8kbettrade</t>
  </si>
  <si>
    <t>mobygames.com</t>
  </si>
  <si>
    <t>https://www.mobygames.com/user/1016276/8kbettrade/</t>
  </si>
  <si>
    <t>froont.com</t>
  </si>
  <si>
    <t>genomicdata.hacettepe.edu.tr:3000</t>
  </si>
  <si>
    <t>http://genomicdata.hacettepe.edu.tr:3000/8kbettrade</t>
  </si>
  <si>
    <t>bandzone.cz</t>
  </si>
  <si>
    <t>https://bandzone.cz/fan/aabdulqadiraminu?at=info</t>
  </si>
  <si>
    <t>bitbuilt.net</t>
  </si>
  <si>
    <t>https://bitbuilt.net/forums/index.php?members/8kbettrade.34061/#about</t>
  </si>
  <si>
    <t>forum.gamer.com.tr</t>
  </si>
  <si>
    <t>https://forum.gamer.com.tr/uye/8kbettrade.10591146/#about</t>
  </si>
  <si>
    <t>6LyU0DkV9GR@tre</t>
  </si>
  <si>
    <t>hanson.net</t>
  </si>
  <si>
    <t>https://hanson.net/users/8kbettrade</t>
  </si>
  <si>
    <t>jii.li</t>
  </si>
  <si>
    <t>https://jii.li/MQqbB</t>
  </si>
  <si>
    <t>b.cari.com.my</t>
  </si>
  <si>
    <t>https://b.cari.com.my/home.php?mod=space&amp;uid=2619572&amp;do=profile</t>
  </si>
  <si>
    <t>doselect.com</t>
  </si>
  <si>
    <t>https://doselect.com/@trade8kbet</t>
  </si>
  <si>
    <t>giveit.link</t>
  </si>
  <si>
    <t>https://giveit.link/8KBET</t>
  </si>
  <si>
    <t>crypt.lol</t>
  </si>
  <si>
    <t>https://crypt.lol/8kbettrade</t>
  </si>
  <si>
    <t>fairy.id</t>
  </si>
  <si>
    <t>https://fairy.id/@8kbettrade</t>
  </si>
  <si>
    <t>cvt.vn</t>
  </si>
  <si>
    <t>https://cvt.vn/members/8kbettrade.1404229/#about</t>
  </si>
  <si>
    <t>gravatar.com</t>
  </si>
  <si>
    <t>https://gravatar.com/8kbettrade</t>
  </si>
  <si>
    <t>houzz.com</t>
  </si>
  <si>
    <t>https://www.houzz.com/pro/8kbettrade</t>
  </si>
  <si>
    <t>buymeacoffee.com</t>
  </si>
  <si>
    <t>https://www.buymeacoffee.com/8kbettrade</t>
  </si>
  <si>
    <t>pinterest.it</t>
  </si>
  <si>
    <t>https://www.pinterest.it/8kbettrade/</t>
  </si>
  <si>
    <t>amebaownd.com</t>
  </si>
  <si>
    <t>https://8kbettrade.amebaownd.com/</t>
  </si>
  <si>
    <t>tripadvisor.in</t>
  </si>
  <si>
    <t>https://www.tripadvisor.in/Profile/8kbettrade</t>
  </si>
  <si>
    <t>pinterest.de</t>
  </si>
  <si>
    <t>https://www.pinterest.de/8kbettrade/</t>
  </si>
  <si>
    <t>participa.gencat.cat</t>
  </si>
  <si>
    <t>https://participa.gencat.cat/profiles/8kbettrade/activity</t>
  </si>
  <si>
    <t>is.gd</t>
  </si>
  <si>
    <t>https://is.gd/ymIXg9</t>
  </si>
  <si>
    <t>scholar.google.com.vn</t>
  </si>
  <si>
    <t>https://scholar.google.com.vn/citations?hl=vi&amp;user=mqxhSWIAAAAJ</t>
  </si>
  <si>
    <t>pinterest.ru</t>
  </si>
  <si>
    <t>https://ru.pinterest.com/8kbettrade/</t>
  </si>
  <si>
    <t>australian-school-holidays.mn.co</t>
  </si>
  <si>
    <t>https://australian-school-holidays.mn.co/members/21781161</t>
  </si>
  <si>
    <t>bipolarjungle.mn.co</t>
  </si>
  <si>
    <t>https://bipolarjungle.mn.co/members/21781163</t>
  </si>
  <si>
    <t>derpyshare.mn.co</t>
  </si>
  <si>
    <t>https://derpyshare.mn.co/members/21781169</t>
  </si>
  <si>
    <t>friendtalk.mn.co</t>
  </si>
  <si>
    <t>https://friendtalk.mn.co/members/21781171</t>
  </si>
  <si>
    <t>synkretic.mn.co</t>
  </si>
  <si>
    <t>https://synkretic.mn.co/members/21781348</t>
  </si>
  <si>
    <t>ourclass.mn.co</t>
  </si>
  <si>
    <t>https://ourclass.mn.co/members/21781352</t>
  </si>
  <si>
    <t>talenthopper.mn.co</t>
  </si>
  <si>
    <t>https://talenthopper.mn.co/members/21781358</t>
  </si>
  <si>
    <t>yummly.com</t>
  </si>
  <si>
    <t>https://www.yummly.com/profile/8KBET1</t>
  </si>
  <si>
    <t>mindmeister.com</t>
  </si>
  <si>
    <t>https://mm.tt/app/map/3142664236?t=zuNT20MdWn</t>
  </si>
  <si>
    <t>solo.to</t>
  </si>
  <si>
    <t>https://solo.to/8kbettrade</t>
  </si>
  <si>
    <t>localinfo.jp</t>
  </si>
  <si>
    <t>https://8kbettrade.localinfo.jp/</t>
  </si>
  <si>
    <t>hashnode.dev</t>
  </si>
  <si>
    <t>https://hashnode.dev/@8kbettrade</t>
  </si>
  <si>
    <t>gitlab.nic.cz</t>
  </si>
  <si>
    <t>https://gitlab.nic.cz/8kbettrade</t>
  </si>
  <si>
    <t>a.pr-cy.ru</t>
  </si>
  <si>
    <t>https://a.pr-cy.ru/8kbet.trade/</t>
  </si>
  <si>
    <t>wefunder.com</t>
  </si>
  <si>
    <t>https://wefunder.com/8kbettrade</t>
  </si>
  <si>
    <t>themedia.jp</t>
  </si>
  <si>
    <t>https://8kbettrade.themedia.jp/</t>
  </si>
  <si>
    <t>brownbook.net</t>
  </si>
  <si>
    <t>https://www.brownbook.net/business/52432180/8kbettrade/</t>
  </si>
  <si>
    <t>n9.cl</t>
  </si>
  <si>
    <t>https://n9.cl/fr/s/8kbettrade</t>
  </si>
  <si>
    <t>minecraftforum.net</t>
  </si>
  <si>
    <t>https://www.minecraftforum.net/members/8kbettrade</t>
  </si>
  <si>
    <t>bom.so</t>
  </si>
  <si>
    <t>https://bom.so/Tnkbha</t>
  </si>
  <si>
    <t>storeinfo.jp</t>
  </si>
  <si>
    <t>https://8kbettrade.storeinfo.jp/</t>
  </si>
  <si>
    <t>blog.ss-blog.jp</t>
  </si>
  <si>
    <t>https://8kbettrade.blog.ss-blog.jp/2024-02-01?1706790060</t>
  </si>
  <si>
    <t>theblog.me</t>
  </si>
  <si>
    <t>https://8kbettrade.theblog.me/</t>
  </si>
  <si>
    <t>zh.gta5-mods.com</t>
  </si>
  <si>
    <t>https://zh.gta5-mods.com/users/8kbettrade</t>
  </si>
  <si>
    <t>vi.gta5-mods.com</t>
  </si>
  <si>
    <t>https://vi.gta5-mods.com/users/8kbettrade</t>
  </si>
  <si>
    <t>uk.gta5-mods.com</t>
  </si>
  <si>
    <t>https://uk.gta5-mods.com/users/8kbettrade</t>
  </si>
  <si>
    <t>tr.gta5-mods.com</t>
  </si>
  <si>
    <t>https://tr.gta5-mods.com/users/8kbettrade</t>
  </si>
  <si>
    <t>sv.gta5-mods.com</t>
  </si>
  <si>
    <t>https://sv.gta5-mods.com/users/8kbettrade</t>
  </si>
  <si>
    <t>sl.gta5-mods.com</t>
  </si>
  <si>
    <t>https://sl.gta5-mods.com/users/8kbettrade</t>
  </si>
  <si>
    <t>ru.gta5-mods.com</t>
  </si>
  <si>
    <t>https://ru.gta5-mods.com/users/8kbettrade</t>
  </si>
  <si>
    <t>ro.gta5-mods.com</t>
  </si>
  <si>
    <t>https://ro.gta5-mods.com/users/8kbettrade</t>
  </si>
  <si>
    <t>pt.gta5-mods.com</t>
  </si>
  <si>
    <t>https://pt.gta5-mods.com/users/8kbettrade</t>
  </si>
  <si>
    <t>pl.gta5-mods.com</t>
  </si>
  <si>
    <t>https://pl.gta5-mods.com/users/8kbettrade</t>
  </si>
  <si>
    <t>no.gta5-mods.com</t>
  </si>
  <si>
    <t>https://no.gta5-mods.com/users/8kbettrade</t>
  </si>
  <si>
    <t>nl.gta5-mods.com</t>
  </si>
  <si>
    <t>https://nl.gta5-mods.com/users/8kbettrade</t>
  </si>
  <si>
    <t>ms.gta5-mods.com</t>
  </si>
  <si>
    <t>https://ms.gta5-mods.com/users/8kbettrade</t>
  </si>
  <si>
    <t>mk.gta5-mods.com</t>
  </si>
  <si>
    <t>https://mk.gta5-mods.com/users/8kbettrade</t>
  </si>
  <si>
    <t>it.gta5-mods.com</t>
  </si>
  <si>
    <t>https://it.gta5-mods.com/users/8kbettrade</t>
  </si>
  <si>
    <t>id.gta5-mods.com</t>
  </si>
  <si>
    <t>https://id.gta5-mods.com/users/8kbettrade</t>
  </si>
  <si>
    <t>hu.gta5-mods.com</t>
  </si>
  <si>
    <t>https://hu.gta5-mods.com/users/8kbettrade</t>
  </si>
  <si>
    <t>hi.gta5-mods.com</t>
  </si>
  <si>
    <t>https://hi.gta5-mods.com/users/8kbettrade</t>
  </si>
  <si>
    <t>gl.gta5-mods.com</t>
  </si>
  <si>
    <t>https://gl.gta5-mods.com/users/8kbettrade</t>
  </si>
  <si>
    <t>fr.gta5-mods.com</t>
  </si>
  <si>
    <t>https://fr.gta5-mods.com/users/8kbettrade</t>
  </si>
  <si>
    <t>es.gta5-mods.com</t>
  </si>
  <si>
    <t>https://es.gta5-mods.com/users/8kbettrade</t>
  </si>
  <si>
    <t>el.gta5-mods.com</t>
  </si>
  <si>
    <t>https://el.gta5-mods.com/users/8kbettrade</t>
  </si>
  <si>
    <t>de.gta5-mods.com</t>
  </si>
  <si>
    <t>https://de.gta5-mods.com/users/8kbettrade</t>
  </si>
  <si>
    <t>da.gta5-mods.com</t>
  </si>
  <si>
    <t>https://da.gta5-mods.com/users/8kbettrade</t>
  </si>
  <si>
    <t>cs.gta5-mods.com</t>
  </si>
  <si>
    <t>https://cs.gta5-mods.com/users/8kbettrade</t>
  </si>
  <si>
    <t>onderzoeksvragen.ou.nl</t>
  </si>
  <si>
    <t>https://onderzoeksvragen.ou.nl/index.php/user/8kbettrade</t>
  </si>
  <si>
    <t>dibiz.com</t>
  </si>
  <si>
    <t>https://www.dibiz.com/aabdulqadiraminu</t>
  </si>
  <si>
    <t>forum.m5stack.com</t>
  </si>
  <si>
    <t>https://forum.m5stack.com/user/8kbettrade</t>
  </si>
  <si>
    <t>glendale.bubblelife.com</t>
  </si>
  <si>
    <t>https://brookhaven.bubblelife.com/users/8kbettrade</t>
  </si>
  <si>
    <t>lumberjocks.com</t>
  </si>
  <si>
    <t>https://www.lumberjocks.com/members/8kbettrade.376081/#about</t>
  </si>
  <si>
    <t>iplogger.org</t>
  </si>
  <si>
    <t>https://iplogger.com/29swb5</t>
  </si>
  <si>
    <t>chilp.it</t>
  </si>
  <si>
    <t>http://chilp.it/bee4e83</t>
  </si>
  <si>
    <t>my.olympus-consumer.com</t>
  </si>
  <si>
    <t>https://my.omsystem.com/members/8kbettrade</t>
  </si>
  <si>
    <t>choigo88bz.crowdfundhq.com</t>
  </si>
  <si>
    <t>http://choigo88bz.crowdfundhq.com/users/8kbettrade</t>
  </si>
  <si>
    <t>tapchivatuyentap.tlu.edu.vn</t>
  </si>
  <si>
    <t>https://tapchivatuyentap.tlu.edu.vn/Activity-Feed/My-Profile/UserId/25852</t>
  </si>
  <si>
    <t>naucmese.cz</t>
  </si>
  <si>
    <t>https://www.naucmese.cz/8kbet-1</t>
  </si>
  <si>
    <t>my.bio</t>
  </si>
  <si>
    <t>https://allmylinks.com/8kbettrade</t>
  </si>
  <si>
    <t>metooo.it</t>
  </si>
  <si>
    <t>https://www.metooo.it/u/8kbettrade</t>
  </si>
  <si>
    <t>buyandsellhair.com</t>
  </si>
  <si>
    <t>https://buyandsellhair.com/author/8kbettrade/</t>
  </si>
  <si>
    <t>capsulink.com</t>
  </si>
  <si>
    <t>https://cli.re/rbZwKJ</t>
  </si>
  <si>
    <t>ctxt.io</t>
  </si>
  <si>
    <t>https://ctxt.io/2/AABwWdxyEQ</t>
  </si>
  <si>
    <t>jobs.siliconflorist.com</t>
  </si>
  <si>
    <t>https://jobs.siliconflorist.com/employers/2752023-8kbet</t>
  </si>
  <si>
    <t>inflearn.com</t>
  </si>
  <si>
    <t>https://www.inflearn.com/users/1335540</t>
  </si>
  <si>
    <t>xosothantai.com</t>
  </si>
  <si>
    <t>https://www.xosothantai.com/members/8kbettrade.516110/#info</t>
  </si>
  <si>
    <t>joindota.com</t>
  </si>
  <si>
    <t>https://www.joindota.com/users/2241075-8kbettrade</t>
  </si>
  <si>
    <t>battlebrothersgame.com</t>
  </si>
  <si>
    <t>https://battlebrothersgame.com/forums/users/8kbettrade/</t>
  </si>
  <si>
    <t>f319.com</t>
  </si>
  <si>
    <t>https://f319.com/members/8kbettrade.833125/#info</t>
  </si>
  <si>
    <t>outlived.co.uk</t>
  </si>
  <si>
    <t>https://www.outlived.co.uk/author/8kbettrade/</t>
  </si>
  <si>
    <t>myanimeshelf.com</t>
  </si>
  <si>
    <t>https://myanimeshelf.com/profile/8kbettrade</t>
  </si>
  <si>
    <t>440hz.my</t>
  </si>
  <si>
    <t>https://440hz.my/forums/users/8kbettrade/</t>
  </si>
  <si>
    <t>ctump.edu.vn</t>
  </si>
  <si>
    <t>http://www.ctump.edu.vn/Default.aspx?tabid=115&amp;userId=26682</t>
  </si>
  <si>
    <t>sciencemission.com</t>
  </si>
  <si>
    <t>http://sciencemission.com/site/index.php?page=members&amp;type=view&amp;id=8kbettrade</t>
  </si>
  <si>
    <t>mt2.org</t>
  </si>
  <si>
    <t>https://mt2.org/uyeler/8kbettrade.13598/#about</t>
  </si>
  <si>
    <t>ixawiki.com</t>
  </si>
  <si>
    <t>https://ixawiki.com/index.php?8kbettrade</t>
  </si>
  <si>
    <t>01bim.com</t>
  </si>
  <si>
    <t>http://01bim.com/home.php?mod=space&amp;uid=354235</t>
  </si>
  <si>
    <t>diendannhansu.com</t>
  </si>
  <si>
    <t>https://diendannhansu.com/members/8kbettrade.25653/#about</t>
  </si>
  <si>
    <t>lyfepal.com</t>
  </si>
  <si>
    <t>https://lyfepal.com/8kbettrade</t>
  </si>
  <si>
    <t>forum.html.it</t>
  </si>
  <si>
    <t>mindomo.com</t>
  </si>
  <si>
    <t>stylowi.pl</t>
  </si>
  <si>
    <t>ww3.lectulandia.co</t>
  </si>
  <si>
    <t>talk.tacklewarehouse.com</t>
  </si>
  <si>
    <t>petitlyrics.com</t>
  </si>
  <si>
    <t>bbs.mikocon.com</t>
  </si>
  <si>
    <t>mikocon.com</t>
  </si>
  <si>
    <t>community.theconstructor.org</t>
  </si>
  <si>
    <t>videogamemods.com</t>
  </si>
  <si>
    <t>psychoactif.org</t>
  </si>
  <si>
    <t>forum.lexulous.com</t>
  </si>
  <si>
    <t>3dtoday.ru</t>
  </si>
  <si>
    <t>wetravel.com</t>
  </si>
  <si>
    <t>soundcloudtomp3s.stck.me</t>
  </si>
  <si>
    <t>advego.com</t>
  </si>
  <si>
    <t>app.daily.dev</t>
  </si>
  <si>
    <t>acomics.ru</t>
  </si>
  <si>
    <t>forum.herozerogame.com</t>
  </si>
  <si>
    <t>phish.net</t>
  </si>
  <si>
    <t>astrobin.com</t>
  </si>
  <si>
    <t>codex.core77.com</t>
  </si>
  <si>
    <t>observablehq.com</t>
  </si>
  <si>
    <t>dotafire.com</t>
  </si>
  <si>
    <t>hdvietnam.me</t>
  </si>
  <si>
    <t>bmwpower.lv</t>
  </si>
  <si>
    <t>events.opensuse.org</t>
  </si>
  <si>
    <t>modworkshop.net</t>
  </si>
  <si>
    <t>stackshare.io</t>
  </si>
  <si>
    <t>support.advancedcustomfields.com</t>
  </si>
  <si>
    <t>fitinline.com</t>
  </si>
  <si>
    <t>forum.bee-link.com</t>
  </si>
  <si>
    <t>vnseosem.com</t>
  </si>
  <si>
    <t>bondhuplus.com</t>
  </si>
  <si>
    <t>fic.decidim.barcelona</t>
  </si>
  <si>
    <t>mymeetbook.com</t>
  </si>
  <si>
    <t>makeprojects.com</t>
  </si>
  <si>
    <t>gamesfort.net</t>
  </si>
  <si>
    <t>forum.leblogger.fr</t>
  </si>
  <si>
    <t>git.melvin-kellner.com</t>
  </si>
  <si>
    <t>menagerie.media</t>
  </si>
  <si>
    <t>keakr.com</t>
  </si>
  <si>
    <t>gift-me.net</t>
  </si>
  <si>
    <t>wt.social</t>
  </si>
  <si>
    <t>freemasonry.social</t>
  </si>
  <si>
    <t>heavyironjobs.com</t>
  </si>
  <si>
    <t>mellrakforum.hu</t>
  </si>
  <si>
    <t>forum.sinsoftheprophets.com</t>
  </si>
  <si>
    <t>skok.in</t>
  </si>
  <si>
    <t>jobhop.co.uk</t>
  </si>
  <si>
    <t>jeparticipe.soyaux.fr</t>
  </si>
  <si>
    <t>apartments.com.gh</t>
  </si>
  <si>
    <t>kenpoguy.com</t>
  </si>
  <si>
    <t>manystories.com</t>
  </si>
  <si>
    <t>bit.cloud</t>
  </si>
  <si>
    <t>forums.huntedcow.com</t>
  </si>
  <si>
    <t>bwinglive.lighthouseapp.com</t>
  </si>
  <si>
    <t>goli.breezio.com</t>
  </si>
  <si>
    <t>usupdates.com</t>
  </si>
  <si>
    <t>tooter.in</t>
  </si>
  <si>
    <t>bookmeter.com</t>
  </si>
  <si>
    <t>agora.terrassaencomu.cat</t>
  </si>
  <si>
    <t>protospielsouth.com</t>
  </si>
  <si>
    <t>participa.favb.cat</t>
  </si>
  <si>
    <t>moodlejapan.org</t>
  </si>
  <si>
    <t>activepages.com.au</t>
  </si>
  <si>
    <t>forums.selfhostedserver.com</t>
  </si>
  <si>
    <t>construim.fedaia.org</t>
  </si>
  <si>
    <t>theafricavoice.com</t>
  </si>
  <si>
    <t>rias.ivanovo.ru</t>
  </si>
  <si>
    <t>gostartups.in</t>
  </si>
  <si>
    <t>mmo-spy.de</t>
  </si>
  <si>
    <t>phraseum.com</t>
  </si>
  <si>
    <t>canadavideocompanies.ca</t>
  </si>
  <si>
    <t>belobog1.freehostia.com</t>
  </si>
  <si>
    <t>ricettario-bimby.it</t>
  </si>
  <si>
    <t>kfz-betrieb.vogel.de</t>
  </si>
  <si>
    <t>adslgr.com</t>
  </si>
  <si>
    <t>rpgplayground.com</t>
  </si>
  <si>
    <t>forum.opnsense.org</t>
  </si>
  <si>
    <t>slatestarcodex.com</t>
  </si>
  <si>
    <t>community.cleanbrowsing.org</t>
  </si>
  <si>
    <t>my.djtechtools.com</t>
  </si>
  <si>
    <t>social.filmon.com</t>
  </si>
  <si>
    <t>tatoeba.org</t>
  </si>
  <si>
    <t>golden-forum.com</t>
  </si>
  <si>
    <t>pantery.mazowiecka.zhp.pl</t>
  </si>
  <si>
    <t>cosmosfarm.com</t>
  </si>
  <si>
    <t>goldposter.com</t>
  </si>
  <si>
    <t>community.goldposter.com</t>
  </si>
  <si>
    <t>community.greeka.com</t>
  </si>
  <si>
    <t>yamcode.com</t>
  </si>
  <si>
    <t>gifmagazine.net</t>
  </si>
  <si>
    <t>community.m5stack.com</t>
  </si>
  <si>
    <t>pvp.iq.pl</t>
  </si>
  <si>
    <t>securityheaders.com</t>
  </si>
  <si>
    <t>forums.maxperformanceinc.com</t>
  </si>
  <si>
    <t>photoclub.canadiangeographic.ca</t>
  </si>
  <si>
    <t>profile.sampo.ru</t>
  </si>
  <si>
    <t>forum.akado.ru</t>
  </si>
  <si>
    <t>armorama.com</t>
  </si>
  <si>
    <t>sakaseru.jp</t>
  </si>
  <si>
    <t>forum.pirati.cz</t>
  </si>
  <si>
    <t>land-book.com</t>
  </si>
  <si>
    <t>illust.daysneo.com</t>
  </si>
  <si>
    <t>my.seedbed.com</t>
  </si>
  <si>
    <t>es.stylevore.com</t>
  </si>
  <si>
    <t>backloggery.com</t>
  </si>
  <si>
    <t>webwiki.fr</t>
  </si>
  <si>
    <t>lcp.learn.co.th</t>
  </si>
  <si>
    <t>globalhealthtrials.tghn.org</t>
  </si>
  <si>
    <t>intergrowth21.tghn.org</t>
  </si>
  <si>
    <t>across.tghn.org</t>
  </si>
  <si>
    <t>halaltrip.com</t>
  </si>
  <si>
    <t>community.abp.io</t>
  </si>
  <si>
    <t>tinami.com</t>
  </si>
  <si>
    <t>deafvideo.tv</t>
  </si>
  <si>
    <t>fora.babinet.cz</t>
  </si>
  <si>
    <t>useum.org</t>
  </si>
  <si>
    <t>sinovision.net</t>
  </si>
  <si>
    <t>wanttoknow.nl</t>
  </si>
  <si>
    <t>stratos-ad.com</t>
  </si>
  <si>
    <t>forum.faforever.com</t>
  </si>
  <si>
    <t>svgr.jp</t>
  </si>
  <si>
    <t>fr.sfml-dev.org</t>
  </si>
  <si>
    <t>triserver.com</t>
  </si>
  <si>
    <t>forums.hi7ob.com</t>
  </si>
  <si>
    <t>my.nsta.org</t>
  </si>
  <si>
    <t>brod.kz</t>
  </si>
  <si>
    <t>tamilculture.com</t>
  </si>
  <si>
    <t>ffm.bio</t>
  </si>
  <si>
    <t>forums.delphiforums.com</t>
  </si>
  <si>
    <t>boldomatic.com</t>
  </si>
  <si>
    <t>ssnote.net</t>
  </si>
  <si>
    <t>cadillacsociety.com</t>
  </si>
  <si>
    <t>app.geniusu.com</t>
  </si>
  <si>
    <t>grepper.com</t>
  </si>
  <si>
    <t>databaze-her.cz</t>
  </si>
  <si>
    <t>sociomix.com</t>
  </si>
  <si>
    <t>airsoftc3.com</t>
  </si>
  <si>
    <t>morgenmuffel23.beepworld.de</t>
  </si>
  <si>
    <t>pangian.com</t>
  </si>
  <si>
    <t>library.zortrax.com</t>
  </si>
  <si>
    <t>gamblingtherapy.org</t>
  </si>
  <si>
    <t>politforums.net</t>
  </si>
  <si>
    <t>rwaq.org</t>
  </si>
  <si>
    <t>japaneseclass.jp</t>
  </si>
  <si>
    <t>forums.insanityflyff.com</t>
  </si>
  <si>
    <t>skateboard-city.com</t>
  </si>
  <si>
    <t>secondstreet.ru</t>
  </si>
  <si>
    <t>thebmc.co.uk</t>
  </si>
  <si>
    <t>planet-casio.com</t>
  </si>
  <si>
    <t>forums.wolflair.com</t>
  </si>
  <si>
    <t>zeldaspeedruns.com</t>
  </si>
  <si>
    <t>haikudeck.com</t>
  </si>
  <si>
    <t>forum.pokexgames.pl</t>
  </si>
  <si>
    <t>imcas.com</t>
  </si>
  <si>
    <t>innovation.artsana.com</t>
  </si>
  <si>
    <t>openstreetbrowser.org</t>
  </si>
  <si>
    <t>aeroscale.net</t>
  </si>
  <si>
    <t>forums.stardock.net</t>
  </si>
  <si>
    <t>my-hiend.com</t>
  </si>
  <si>
    <t>forum.omz-software.com</t>
  </si>
  <si>
    <t>savelist.co</t>
  </si>
  <si>
    <t>bimandco.com</t>
  </si>
  <si>
    <t>forum.tomedo.de</t>
  </si>
  <si>
    <t>nintendo-online.de</t>
  </si>
  <si>
    <t>phatwalletforums.com</t>
  </si>
  <si>
    <t>gitlab.software.imdea.org</t>
  </si>
  <si>
    <t>trpd.granicusideas.com</t>
  </si>
  <si>
    <t>sanjose.granicusideas.com</t>
  </si>
  <si>
    <t>namestation.com</t>
  </si>
  <si>
    <t>pueblosecreto.com</t>
  </si>
  <si>
    <t>curadao.tribe.so</t>
  </si>
  <si>
    <t>hoaxbuster.com</t>
  </si>
  <si>
    <t>dual-boxing.com</t>
  </si>
  <si>
    <t>oredigger.net</t>
  </si>
  <si>
    <t>forum.contentos.io</t>
  </si>
  <si>
    <t>code.antopie.org</t>
  </si>
  <si>
    <t>dutrai.com</t>
  </si>
  <si>
    <t>findnerd.com</t>
  </si>
  <si>
    <t>bloggportalen.se</t>
  </si>
  <si>
    <t>madripedia.wikis.cc</t>
  </si>
  <si>
    <t>phabricator.legendsofequestria.com</t>
  </si>
  <si>
    <t>siye.co.uk</t>
  </si>
  <si>
    <t>espritgames.com</t>
  </si>
  <si>
    <t>elumine.wisdmlabs.com</t>
  </si>
  <si>
    <t>forum.creationx.de</t>
  </si>
  <si>
    <t>lotrointerface.com</t>
  </si>
  <si>
    <t>rentalocalfriend.com</t>
  </si>
  <si>
    <t>coupons.jiujitsutimes.com</t>
  </si>
  <si>
    <t>datacenter-insider.de</t>
  </si>
  <si>
    <t>inseparabile.com</t>
  </si>
  <si>
    <t>nextion.tech</t>
  </si>
  <si>
    <t>wisim-welt.de</t>
  </si>
  <si>
    <t>forum.issabel.org</t>
  </si>
  <si>
    <t>creative-commission.com</t>
  </si>
  <si>
    <t>clashfarmer.com</t>
  </si>
  <si>
    <t>csko.cz</t>
  </si>
  <si>
    <t>magicbox.imejl.sk</t>
  </si>
  <si>
    <t>chinamobiles.org</t>
  </si>
  <si>
    <t>rosasensat.org</t>
  </si>
  <si>
    <t>afribary.com</t>
  </si>
  <si>
    <t>thedadsnet.com</t>
  </si>
  <si>
    <t>sampleboard.com</t>
  </si>
  <si>
    <t>dolthub.com</t>
  </si>
  <si>
    <t>mafia-game.ru</t>
  </si>
  <si>
    <t>vadaszapro.eu</t>
  </si>
  <si>
    <t>pad.lescommuns.org</t>
  </si>
  <si>
    <t>forums.galciv3.com</t>
  </si>
  <si>
    <t>forum.repetier.com</t>
  </si>
  <si>
    <t>codepad.co</t>
  </si>
  <si>
    <t>snstheme.com</t>
  </si>
  <si>
    <t>freewebmarks.com</t>
  </si>
  <si>
    <t>bitspower.com</t>
  </si>
  <si>
    <t>roaringapps.com</t>
  </si>
  <si>
    <t>redpah.com</t>
  </si>
  <si>
    <t>animationpaper.com</t>
  </si>
  <si>
    <t>community.seriousfactory.com</t>
  </si>
  <si>
    <t>rareconnect.org</t>
  </si>
  <si>
    <t>3rd-strike.com</t>
  </si>
  <si>
    <t>permacultureglobal.org</t>
  </si>
  <si>
    <t>metooo.es</t>
  </si>
  <si>
    <t>shenasname.ir</t>
  </si>
  <si>
    <t>gamerlaunch.com</t>
  </si>
  <si>
    <t>INDEX OK</t>
  </si>
  <si>
    <t>demo.wowonder.com</t>
  </si>
  <si>
    <t>bg.gta5-mods.com</t>
  </si>
  <si>
    <t>ca.gta5-mods.com</t>
  </si>
  <si>
    <t>vbulletin.org</t>
  </si>
  <si>
    <t>forums.visualtext.org</t>
  </si>
  <si>
    <t>edshelf.com</t>
  </si>
  <si>
    <t>production.openhumans.org</t>
  </si>
  <si>
    <t>piczel.tv</t>
  </si>
  <si>
    <t>bysee3.com</t>
  </si>
  <si>
    <t>teafish.cc</t>
  </si>
  <si>
    <t>snowie.com</t>
  </si>
  <si>
    <t>themepacific.com</t>
  </si>
  <si>
    <t>wibki.com</t>
  </si>
  <si>
    <t>jbt4.com</t>
  </si>
  <si>
    <t>dsred.com</t>
  </si>
  <si>
    <t>writeablog.net</t>
  </si>
  <si>
    <t>zenwriting.net</t>
  </si>
  <si>
    <t>sanclick.com</t>
  </si>
  <si>
    <t>whitehat.vn</t>
  </si>
  <si>
    <t>forum.veriagi.com</t>
  </si>
  <si>
    <r>
      <rPr>
        <rFont val="Arial"/>
        <color rgb="FF1155CC"/>
        <u/>
      </rPr>
      <t>teletype.in</t>
    </r>
    <r>
      <rPr>
        <rFont val="Arial"/>
        <color rgb="FF1155CC"/>
        <u/>
      </rPr>
      <t xml:space="preserve"> </t>
    </r>
  </si>
  <si>
    <t>lu.ma</t>
  </si>
  <si>
    <t>storeboard.com</t>
  </si>
  <si>
    <t>toracats.punyu.jp</t>
  </si>
  <si>
    <t>redleaflogic.biz</t>
  </si>
  <si>
    <t>algowiki.win</t>
  </si>
  <si>
    <t>rapidapi.com</t>
  </si>
  <si>
    <t>goodreads.com</t>
  </si>
  <si>
    <t>uid.me</t>
  </si>
  <si>
    <t>weebly.com</t>
  </si>
  <si>
    <t>devrant.com</t>
  </si>
  <si>
    <t>forums.gta5-mods.com</t>
  </si>
  <si>
    <t>jigsy.com</t>
  </si>
  <si>
    <t>Leetchi.com</t>
  </si>
  <si>
    <t>Matters.news</t>
  </si>
  <si>
    <t>Penzu.com</t>
  </si>
  <si>
    <t>site123.com</t>
  </si>
  <si>
    <t>jimdo.com</t>
  </si>
  <si>
    <t>academia.edu</t>
  </si>
  <si>
    <t>keepandshare.com</t>
  </si>
  <si>
    <t>jouwweb.nl</t>
  </si>
  <si>
    <t>community.tubebuddy.com</t>
  </si>
  <si>
    <t>checkli.com</t>
  </si>
  <si>
    <t>lookingforclan.com</t>
  </si>
  <si>
    <t>talk.plesk.com</t>
  </si>
  <si>
    <t>vi.gravatar.com</t>
  </si>
  <si>
    <t>ok.ru</t>
  </si>
  <si>
    <t>form.jotform.com</t>
  </si>
  <si>
    <t>notion.site</t>
  </si>
  <si>
    <t>awwwards.com</t>
  </si>
  <si>
    <t>s.id</t>
  </si>
  <si>
    <t>newspicks.com</t>
  </si>
  <si>
    <t>magic.ly</t>
  </si>
  <si>
    <t>wpgmaps.com</t>
  </si>
  <si>
    <t>varecha.pravda.sk</t>
  </si>
  <si>
    <t>cutt.us</t>
  </si>
  <si>
    <t>s999win.cgsociety.org</t>
  </si>
  <si>
    <t>muut.com</t>
  </si>
  <si>
    <t>blogfreely.net</t>
  </si>
  <si>
    <t>linklist.bio</t>
  </si>
  <si>
    <t>trailblazer.me</t>
  </si>
  <si>
    <t>wlo.link</t>
  </si>
  <si>
    <t>radiocut.fm</t>
  </si>
  <si>
    <t>nn88pro.gallery.ru</t>
  </si>
  <si>
    <t>wallhaven.cc</t>
  </si>
  <si>
    <t>manga-news.com</t>
  </si>
  <si>
    <t>kdpcommunity.com</t>
  </si>
  <si>
    <t>cheswolde.bubblelife.com</t>
  </si>
  <si>
    <t>recordsetter.com</t>
  </si>
  <si>
    <t>cgarchitect.com</t>
  </si>
  <si>
    <t>bestadsontv.com</t>
  </si>
  <si>
    <t>filmow.com</t>
  </si>
  <si>
    <t>js.checkio.org</t>
  </si>
  <si>
    <t>arabnet.me</t>
  </si>
  <si>
    <t>huzzaz.com</t>
  </si>
  <si>
    <t>managementmania.com</t>
  </si>
  <si>
    <t>wallpaperup.com</t>
  </si>
  <si>
    <t>twitback.com</t>
  </si>
  <si>
    <t>startupranking.com</t>
  </si>
  <si>
    <t>colourinyourlife.com.au</t>
  </si>
  <si>
    <t>blogkoo.com</t>
  </si>
  <si>
    <t>isblog.net</t>
  </si>
  <si>
    <t>blogdon.net</t>
  </si>
  <si>
    <t>utherverse.com</t>
  </si>
  <si>
    <t>gitlab.pavlovia.org</t>
  </si>
  <si>
    <t>riptapparel.com</t>
  </si>
  <si>
    <t>betapage.co</t>
  </si>
  <si>
    <t>manchesterclopedia.win</t>
  </si>
  <si>
    <t>menwiki.men</t>
  </si>
  <si>
    <t>foxsheets.statfoxsports.com</t>
  </si>
  <si>
    <t>carhubsales.com.au</t>
  </si>
  <si>
    <t>ksjy88.com</t>
  </si>
  <si>
    <t>spinalhub.win</t>
  </si>
  <si>
    <t>motogpdb.racing</t>
  </si>
  <si>
    <t>bbs.86x.org</t>
  </si>
  <si>
    <t>tudomuaban.com</t>
  </si>
  <si>
    <t>electromaker.io</t>
  </si>
  <si>
    <t>nn88pro.theobloggers.com</t>
  </si>
  <si>
    <t>circaoldhouses.com</t>
  </si>
  <si>
    <t>foroatletismo.com</t>
  </si>
  <si>
    <t>funsilo.date</t>
  </si>
  <si>
    <t>naijamp3s.com</t>
  </si>
  <si>
    <t>anime-sharing.com</t>
  </si>
  <si>
    <t>classicalmusicmp3freedownload.com</t>
  </si>
  <si>
    <t>git.sickrage.ca</t>
  </si>
  <si>
    <t>golance.com</t>
  </si>
  <si>
    <t>duyendangaodai.net</t>
  </si>
  <si>
    <t>escalade-alsace.com</t>
  </si>
  <si>
    <t>pressreleasepedia.com</t>
  </si>
  <si>
    <t>tilengine.org</t>
  </si>
  <si>
    <t>tizmos.com</t>
  </si>
  <si>
    <t>focusst.org</t>
  </si>
  <si>
    <t>okaywan.com</t>
  </si>
  <si>
    <t>blackhatprotools.info</t>
  </si>
  <si>
    <t>schoolpress.ru</t>
  </si>
  <si>
    <t>nafex.net</t>
  </si>
  <si>
    <t>aleratrading.com</t>
  </si>
  <si>
    <t>articlesjust4you.com</t>
  </si>
  <si>
    <t>gamingtop100.net</t>
  </si>
  <si>
    <t>remont.biz.pl</t>
  </si>
  <si>
    <t>atseo.eu</t>
  </si>
  <si>
    <t>bataysk-gorod.ru</t>
  </si>
  <si>
    <t>community.gaeamobile.com</t>
  </si>
  <si>
    <t>advancedsitestats.com</t>
  </si>
  <si>
    <t>asklent.com</t>
  </si>
  <si>
    <t>globalarticlefinder.com</t>
  </si>
  <si>
    <t>shoesession.com</t>
  </si>
  <si>
    <t>mochub.com</t>
  </si>
  <si>
    <t>dongnairaovat.com</t>
  </si>
  <si>
    <t>bmw-sg.com</t>
  </si>
  <si>
    <t>web.ggather.com</t>
  </si>
  <si>
    <t>delphi.larsbo.org</t>
  </si>
  <si>
    <t>goo.by</t>
  </si>
  <si>
    <t>envisionrealestatevic.com</t>
  </si>
  <si>
    <t>new-york.rus-ads.com</t>
  </si>
  <si>
    <t>fifavn.org</t>
  </si>
  <si>
    <t>programujte.com</t>
  </si>
  <si>
    <t>castbox.fm</t>
  </si>
  <si>
    <t>comicsdb.cz</t>
  </si>
  <si>
    <t>designaddict.com</t>
  </si>
  <si>
    <t>odysee.com</t>
  </si>
  <si>
    <t>tl.net</t>
  </si>
  <si>
    <t>wmart.kz</t>
  </si>
  <si>
    <t>are.na</t>
  </si>
  <si>
    <t>pixilart.com</t>
  </si>
  <si>
    <t>babyweb.cz</t>
  </si>
  <si>
    <t>dcfever.com</t>
  </si>
  <si>
    <t>fantasyplanet.cz</t>
  </si>
  <si>
    <t>theknot.com</t>
  </si>
  <si>
    <t>alphacs.ro</t>
  </si>
  <si>
    <t>fiskesnack.com</t>
  </si>
  <si>
    <t>k tìm dc bài</t>
  </si>
  <si>
    <t>mecabricks.com</t>
  </si>
  <si>
    <t>jetphotos.com</t>
  </si>
  <si>
    <t>fontstruct.com</t>
  </si>
  <si>
    <t>bicyclebuysell.com</t>
  </si>
  <si>
    <t>dra.lt</t>
  </si>
  <si>
    <t>t.ly</t>
  </si>
  <si>
    <t>kst.com.vn</t>
  </si>
  <si>
    <t>giveawayoftheday.com</t>
  </si>
  <si>
    <t>notebook.ai</t>
  </si>
  <si>
    <t>gryaze-zashhita.ru</t>
  </si>
  <si>
    <t>eternagame.org</t>
  </si>
  <si>
    <t>spiderum.com</t>
  </si>
  <si>
    <t>forum.oceandatalab.com</t>
  </si>
  <si>
    <t>growkudos.com</t>
  </si>
  <si>
    <t>soshified.com</t>
  </si>
  <si>
    <t>imagekind.com</t>
  </si>
  <si>
    <t>fz.se</t>
  </si>
  <si>
    <t>easyzoom.com</t>
  </si>
  <si>
    <t>cuuho.sangnhuong.com</t>
  </si>
  <si>
    <t>6giay.vn</t>
  </si>
  <si>
    <t>community.amd.com</t>
  </si>
  <si>
    <t>click4r.com</t>
  </si>
  <si>
    <t>poeditor.com</t>
  </si>
  <si>
    <t>gamevn.com</t>
  </si>
  <si>
    <t>skiomusic.com</t>
  </si>
  <si>
    <t>schoolido.lu</t>
  </si>
  <si>
    <t>arc.dev</t>
  </si>
  <si>
    <t>diendanthammy.net</t>
  </si>
  <si>
    <t>nguoiquangbinh.net</t>
  </si>
  <si>
    <t>pledgeit.org</t>
  </si>
  <si>
    <t>abclinuxu.cz</t>
  </si>
  <si>
    <t>thiamlau.com</t>
  </si>
  <si>
    <t>forum.hoccattochanoi.com</t>
  </si>
  <si>
    <t>fileforums.com</t>
  </si>
  <si>
    <t>vietcado.com</t>
  </si>
  <si>
    <t>nexusconsultancy.co.uk</t>
  </si>
  <si>
    <t>biolinky.co</t>
  </si>
  <si>
    <t>cryptoispy.com</t>
  </si>
  <si>
    <t>forum.centos-webpanel.com</t>
  </si>
  <si>
    <t>v.gd</t>
  </si>
  <si>
    <t>m.wibki.com</t>
  </si>
  <si>
    <t>bandori.party</t>
  </si>
  <si>
    <t>openresearch.community</t>
  </si>
  <si>
    <t>splashthat.com</t>
  </si>
  <si>
    <t>code.datasciencedojo.com</t>
  </si>
  <si>
    <t>listal.com</t>
  </si>
  <si>
    <t>tuffclassified.com</t>
  </si>
  <si>
    <t>kit.co</t>
  </si>
  <si>
    <t>conifer.rhizome.org</t>
  </si>
  <si>
    <t>lnk.bio</t>
  </si>
  <si>
    <t>bricklink.com</t>
  </si>
  <si>
    <t>wto.to</t>
  </si>
  <si>
    <t>polywork.com</t>
  </si>
  <si>
    <t>mangatoto.org</t>
  </si>
  <si>
    <t>corejoomla.com</t>
  </si>
  <si>
    <t>yoomark.com</t>
  </si>
  <si>
    <t>waoop.com</t>
  </si>
  <si>
    <t>virt.club</t>
  </si>
  <si>
    <t>chodichvu.vn</t>
  </si>
  <si>
    <t>school2-aksay.org.ru</t>
  </si>
  <si>
    <t>community.concretecms.com</t>
  </si>
  <si>
    <t>macro.market</t>
  </si>
  <si>
    <t>barkoczy.social</t>
  </si>
  <si>
    <t>motion-gallery.net</t>
  </si>
  <si>
    <t>linkmix.co</t>
  </si>
  <si>
    <t>opencode.net</t>
  </si>
  <si>
    <t>l-avt.ru</t>
  </si>
  <si>
    <t>ujkh.ru</t>
  </si>
  <si>
    <t>storyweaver.org.in</t>
  </si>
  <si>
    <t>proarti.fr</t>
  </si>
  <si>
    <t>club.doctissimo.fr</t>
  </si>
  <si>
    <t>icheckmovies.com</t>
  </si>
  <si>
    <t>bandlab.com</t>
  </si>
  <si>
    <t>tess.elixir-europe.org</t>
  </si>
  <si>
    <t>gitlab.aicrowd.com</t>
  </si>
  <si>
    <t>potofu.me</t>
  </si>
  <si>
    <t>bato.to</t>
  </si>
  <si>
    <t>forums.xmetal.com</t>
  </si>
  <si>
    <t>writeupcafe.com</t>
  </si>
  <si>
    <t>logic-sunrise.com</t>
  </si>
  <si>
    <t>vetstate.ru</t>
  </si>
  <si>
    <t>4mark.net</t>
  </si>
  <si>
    <t>forum.trackandfieldnews.com</t>
  </si>
  <si>
    <t>best4pets.org</t>
  </si>
  <si>
    <t>blacksnetwork.net</t>
  </si>
  <si>
    <t>mchinese.ca</t>
  </si>
  <si>
    <t>original.misterpoll.com</t>
  </si>
  <si>
    <t>iki-iki.sakura.ne.jp</t>
  </si>
  <si>
    <t>zb3.org</t>
  </si>
  <si>
    <t>social-vape.com</t>
  </si>
  <si>
    <t>facekindle.com</t>
  </si>
  <si>
    <t>friendstrs.com</t>
  </si>
  <si>
    <t>youdontneedwp.com</t>
  </si>
  <si>
    <t>hitaste.ru</t>
  </si>
  <si>
    <t>dlive.tv</t>
  </si>
  <si>
    <t>slidehtml5.com</t>
  </si>
  <si>
    <t>openhumans.org</t>
  </si>
  <si>
    <t>bookrastinating.com</t>
  </si>
  <si>
    <t>meetup.furryfederation.com</t>
  </si>
  <si>
    <t>pythondevs.social</t>
  </si>
  <si>
    <t>chenjiagou.net</t>
  </si>
  <si>
    <t>pixiv.net</t>
  </si>
  <si>
    <t>itvnn.net</t>
  </si>
  <si>
    <t>graphicdesignforums.co.uk</t>
  </si>
  <si>
    <t>forums.nexusmods.com</t>
  </si>
  <si>
    <t>app.scholasticahq.com</t>
  </si>
  <si>
    <t>linkcentre.com</t>
  </si>
  <si>
    <t>diendan.hocmai.vn</t>
  </si>
  <si>
    <t>caravanvn.com</t>
  </si>
  <si>
    <t>itchyforum.com</t>
  </si>
  <si>
    <t>raovat9s.com</t>
  </si>
  <si>
    <t>articledirectoryzone.com</t>
  </si>
  <si>
    <t>chodilinh.com</t>
  </si>
  <si>
    <t>b.hatena.ne.jp</t>
  </si>
  <si>
    <t>hackerone.com</t>
  </si>
  <si>
    <t>thegioidathat.vn</t>
  </si>
  <si>
    <t>weblogistics.vn</t>
  </si>
  <si>
    <t>forum.gocmod.com</t>
  </si>
  <si>
    <t>muabanhaiduong.com</t>
  </si>
  <si>
    <t>forum.caycanhvietnam.com</t>
  </si>
  <si>
    <t>thefeedfeed.com</t>
  </si>
  <si>
    <t>maiotaku.com</t>
  </si>
  <si>
    <t>writeurl.com</t>
  </si>
  <si>
    <t>bluelightbride.com</t>
  </si>
  <si>
    <t>huggingface.co</t>
  </si>
  <si>
    <t>bio.link</t>
  </si>
  <si>
    <t>app.net</t>
  </si>
  <si>
    <t>forum.enscape3d.com</t>
  </si>
  <si>
    <t>us.radiocut.fm</t>
  </si>
  <si>
    <t>cadviet.com</t>
  </si>
  <si>
    <t>mto.to</t>
  </si>
  <si>
    <t>mangatoto.net</t>
  </si>
  <si>
    <t>mangatoto.com</t>
  </si>
  <si>
    <t>hto.to</t>
  </si>
  <si>
    <t>dto.to</t>
  </si>
  <si>
    <t>photofrnd.com</t>
  </si>
  <si>
    <t>brewwiki.win</t>
  </si>
  <si>
    <t>bbs.weipubao.cn</t>
  </si>
  <si>
    <t>phijkchu.com</t>
  </si>
  <si>
    <t>amazingradio.com</t>
  </si>
  <si>
    <t>penmai.com</t>
  </si>
  <si>
    <t>batocomic.org</t>
  </si>
  <si>
    <t>vnbadminton.com</t>
  </si>
  <si>
    <t>ijimai.org</t>
  </si>
  <si>
    <t>forums.hostsearch.com</t>
  </si>
  <si>
    <t>wehavecookies.social</t>
  </si>
  <si>
    <t>app.datacamp.com</t>
  </si>
  <si>
    <t>rotorbuilds.com</t>
  </si>
  <si>
    <t>inn.vn</t>
  </si>
  <si>
    <t>battwo.com</t>
  </si>
  <si>
    <t>comiko.net</t>
  </si>
  <si>
    <t>quangcaoso.vn</t>
  </si>
  <si>
    <t>tvchrist.ning.com</t>
  </si>
  <si>
    <t>qna.habr.com</t>
  </si>
  <si>
    <t>website.informer.com</t>
  </si>
  <si>
    <t>pixel.tchncs.de</t>
  </si>
  <si>
    <t>ingmac.ru</t>
  </si>
  <si>
    <t>zaap.bio</t>
  </si>
  <si>
    <t>draft.blogger.com</t>
  </si>
  <si>
    <t>forumserver.twoplustwo.com</t>
  </si>
  <si>
    <t>mstdn.plus</t>
  </si>
  <si>
    <t>ieji.de</t>
  </si>
  <si>
    <t>toot.io</t>
  </si>
  <si>
    <t>opalstack.social</t>
  </si>
  <si>
    <t>tooters.org</t>
  </si>
  <si>
    <t>squawk.mytransponder.com</t>
  </si>
  <si>
    <t>mstdn.business</t>
  </si>
  <si>
    <t>birdon.social</t>
  </si>
  <si>
    <t>mastodon.world</t>
  </si>
  <si>
    <t>kenhrao.com</t>
  </si>
  <si>
    <t>timnhatimdat.1com.vn</t>
  </si>
  <si>
    <t>forums.servethehome.com</t>
  </si>
  <si>
    <t>mastodonapp.uk</t>
  </si>
  <si>
    <t>timdaily.vn</t>
  </si>
  <si>
    <t>projectnoah.org</t>
  </si>
  <si>
    <t>pixelfed.de</t>
  </si>
  <si>
    <t>videos.muvizu.com</t>
  </si>
  <si>
    <t>niftygateway.com</t>
  </si>
  <si>
    <t>rcuniverse.com</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</si>
</sst>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yy"/>
    <numFmt numFmtId="165" formatCode="0.0"/>
  </numFmts>
  <fonts count="28">
    <font>
      <sz val="10.0"/>
      <color rgb="FF000000"/>
      <name val="Arial"/>
      <scheme val="minor"/>
    </font>
    <font>
      <b/>
      <sz val="14.0"/>
      <color rgb="FFFFFFFF"/>
      <name val="&quot;Times New Roman&quot;"/>
    </font>
    <font/>
    <font>
      <b/>
      <i/>
      <sz val="12.0"/>
      <color theme="1"/>
      <name val="&quot;Times New Roman&quot;"/>
    </font>
    <font>
      <color theme="1"/>
      <name val="Arial"/>
    </font>
    <font>
      <u/>
      <color rgb="FF1155CC"/>
      <name val="Arial"/>
    </font>
    <font>
      <u/>
      <color rgb="FF1155CC"/>
      <name val="Arial"/>
    </font>
    <font>
      <u/>
      <color rgb="FF0000FF"/>
      <name val="Arial"/>
    </font>
    <font>
      <u/>
      <color rgb="FF1155CC"/>
      <name val="Arial"/>
    </font>
    <font>
      <u/>
      <color rgb="FF1155CC"/>
      <name val="Arial"/>
    </font>
    <font>
      <b/>
      <sz val="11.0"/>
      <color theme="1"/>
      <name val="&quot;Times New Roman&quot;"/>
    </font>
    <font>
      <u/>
      <color rgb="FF1155CC"/>
      <name val="Arial"/>
    </font>
    <font>
      <u/>
      <color rgb="FF1155CC"/>
      <name val="Arial"/>
    </font>
    <font>
      <b/>
      <sz val="14.0"/>
      <color theme="1"/>
      <name val="Arial"/>
    </font>
    <font>
      <b/>
      <sz val="15.0"/>
      <color rgb="FFFFFFFF"/>
      <name val="Arial"/>
    </font>
    <font>
      <b/>
      <color rgb="FF333333"/>
      <name val="Arial"/>
    </font>
    <font>
      <u/>
      <color rgb="FF1155CC"/>
      <name val="Arial"/>
    </font>
    <font>
      <u/>
      <color rgb="FF1155CC"/>
      <name val="Arial"/>
    </font>
    <font>
      <color rgb="FF1F1F1F"/>
      <name val="Arial"/>
    </font>
    <font>
      <u/>
      <color rgb="FF0000FF"/>
      <name val="Arial"/>
    </font>
    <font>
      <u/>
      <color theme="1"/>
      <name val="Arial"/>
    </font>
    <font>
      <b/>
      <sz val="11.0"/>
      <color rgb="FF505050"/>
      <name val="&quot;Helvetica Neue&quot;"/>
    </font>
    <font>
      <color rgb="FF222222"/>
      <name val="Arial"/>
    </font>
    <font>
      <color rgb="FF1155CC"/>
      <name val="Arial"/>
    </font>
    <font>
      <u/>
      <sz val="11.0"/>
      <color rgb="FF0000FF"/>
      <name val="Arial"/>
    </font>
    <font>
      <sz val="11.0"/>
      <color theme="1"/>
      <name val="Arial"/>
    </font>
    <font>
      <u/>
      <color rgb="FF0000FF"/>
      <name val="Arial"/>
    </font>
    <font>
      <u/>
      <color rgb="FF1155CC"/>
      <name val="Arial"/>
    </font>
  </fonts>
  <fills count="7">
    <fill>
      <patternFill patternType="none"/>
    </fill>
    <fill>
      <patternFill patternType="lightGray"/>
    </fill>
    <fill>
      <patternFill patternType="solid">
        <fgColor rgb="FF3D85C6"/>
        <bgColor rgb="FF3D85C6"/>
      </patternFill>
    </fill>
    <fill>
      <patternFill patternType="solid">
        <fgColor rgb="FFB6D7A8"/>
        <bgColor rgb="FFB6D7A8"/>
      </patternFill>
    </fill>
    <fill>
      <patternFill patternType="solid">
        <fgColor rgb="FFFFFFFF"/>
        <bgColor rgb="FFFFFFFF"/>
      </patternFill>
    </fill>
    <fill>
      <patternFill patternType="solid">
        <fgColor rgb="FFFFFF00"/>
        <bgColor rgb="FFFFFF00"/>
      </patternFill>
    </fill>
    <fill>
      <patternFill patternType="solid">
        <fgColor rgb="FFF5F5F5"/>
        <bgColor rgb="FFF5F5F5"/>
      </patternFill>
    </fill>
  </fills>
  <borders count="9">
    <border/>
    <border>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right style="thin">
        <color rgb="FF000000"/>
      </right>
    </border>
    <border>
      <right style="thin">
        <color rgb="FF000000"/>
      </right>
    </border>
    <border>
      <bottom style="thin">
        <color rgb="FFDDDDDD"/>
      </bottom>
    </border>
    <border>
      <right style="thin">
        <color rgb="FFDDDDDD"/>
      </right>
    </border>
    <border>
      <right style="thin">
        <color rgb="FFDDDDDD"/>
      </right>
      <bottom style="thin">
        <color rgb="FFDDDDDD"/>
      </bottom>
    </border>
  </borders>
  <cellStyleXfs count="1">
    <xf borderId="0" fillId="0" fontId="0" numFmtId="0" applyAlignment="1" applyFont="1"/>
  </cellStyleXfs>
  <cellXfs count="51">
    <xf borderId="0" fillId="0" fontId="0" numFmtId="0" xfId="0" applyAlignment="1" applyFont="1">
      <alignment readingOrder="0" shrinkToFit="0" vertical="bottom" wrapText="0"/>
    </xf>
    <xf borderId="1" fillId="2" fontId="1" numFmtId="0" xfId="0" applyAlignment="1" applyBorder="1" applyFill="1" applyFont="1">
      <alignment horizontal="center" vertical="bottom"/>
    </xf>
    <xf borderId="1" fillId="0" fontId="2" numFmtId="0" xfId="0" applyBorder="1" applyFont="1"/>
    <xf borderId="0" fillId="2" fontId="1" numFmtId="0" xfId="0" applyAlignment="1" applyFont="1">
      <alignment horizontal="center" vertical="bottom"/>
    </xf>
    <xf borderId="2" fillId="3" fontId="3" numFmtId="0" xfId="0" applyAlignment="1" applyBorder="1" applyFill="1" applyFont="1">
      <alignment horizontal="center" vertical="top"/>
    </xf>
    <xf borderId="3" fillId="4" fontId="4" numFmtId="49" xfId="0" applyAlignment="1" applyBorder="1" applyFill="1" applyFont="1" applyNumberFormat="1">
      <alignment vertical="bottom"/>
    </xf>
    <xf borderId="0" fillId="0" fontId="4" numFmtId="0" xfId="0" applyAlignment="1" applyFont="1">
      <alignment vertical="bottom"/>
    </xf>
    <xf borderId="0" fillId="0" fontId="5" numFmtId="49" xfId="0" applyAlignment="1" applyFont="1" applyNumberFormat="1">
      <alignment vertical="bottom"/>
    </xf>
    <xf borderId="3" fillId="0" fontId="4" numFmtId="49" xfId="0" applyAlignment="1" applyBorder="1" applyFont="1" applyNumberFormat="1">
      <alignment vertical="bottom"/>
    </xf>
    <xf borderId="0" fillId="0" fontId="4" numFmtId="49" xfId="0" applyAlignment="1" applyFont="1" applyNumberFormat="1">
      <alignment vertical="bottom"/>
    </xf>
    <xf borderId="3" fillId="0" fontId="6" numFmtId="49" xfId="0" applyAlignment="1" applyBorder="1" applyFont="1" applyNumberFormat="1">
      <alignment vertical="bottom"/>
    </xf>
    <xf borderId="0" fillId="0" fontId="7" numFmtId="49" xfId="0" applyAlignment="1" applyFont="1" applyNumberFormat="1">
      <alignment vertical="bottom"/>
    </xf>
    <xf borderId="2" fillId="3" fontId="3" numFmtId="0" xfId="0" applyAlignment="1" applyBorder="1" applyFont="1">
      <alignment horizontal="center" vertical="bottom"/>
    </xf>
    <xf borderId="3" fillId="4" fontId="8" numFmtId="49" xfId="0" applyAlignment="1" applyBorder="1" applyFont="1" applyNumberFormat="1">
      <alignment vertical="bottom"/>
    </xf>
    <xf borderId="3" fillId="0" fontId="4" numFmtId="164" xfId="0" applyAlignment="1" applyBorder="1" applyFont="1" applyNumberFormat="1">
      <alignment vertical="bottom"/>
    </xf>
    <xf borderId="2" fillId="3" fontId="3" numFmtId="3" xfId="0" applyAlignment="1" applyBorder="1" applyFont="1" applyNumberFormat="1">
      <alignment horizontal="center" vertical="top"/>
    </xf>
    <xf borderId="3" fillId="4" fontId="4" numFmtId="49" xfId="0" applyAlignment="1" applyBorder="1" applyFont="1" applyNumberFormat="1">
      <alignment vertical="top"/>
    </xf>
    <xf borderId="3" fillId="0" fontId="4" numFmtId="0" xfId="0" applyAlignment="1" applyBorder="1" applyFont="1">
      <alignment vertical="bottom"/>
    </xf>
    <xf borderId="0" fillId="0" fontId="9" numFmtId="3" xfId="0" applyAlignment="1" applyFont="1" applyNumberFormat="1">
      <alignment vertical="bottom"/>
    </xf>
    <xf borderId="2" fillId="3" fontId="10" numFmtId="0" xfId="0" applyAlignment="1" applyBorder="1" applyFont="1">
      <alignment horizontal="center" vertical="bottom"/>
    </xf>
    <xf borderId="0" fillId="0" fontId="11" numFmtId="0" xfId="0" applyAlignment="1" applyFont="1">
      <alignment vertical="bottom"/>
    </xf>
    <xf borderId="1" fillId="0" fontId="12" numFmtId="0" xfId="0" applyAlignment="1" applyBorder="1" applyFont="1">
      <alignment vertical="bottom"/>
    </xf>
    <xf borderId="4" fillId="3" fontId="13" numFmtId="0" xfId="0" applyAlignment="1" applyBorder="1" applyFont="1">
      <alignment horizontal="center" shrinkToFit="0" wrapText="1"/>
    </xf>
    <xf borderId="5" fillId="4" fontId="4" numFmtId="49" xfId="0" applyAlignment="1" applyBorder="1" applyFont="1" applyNumberFormat="1">
      <alignment vertical="top"/>
    </xf>
    <xf borderId="4" fillId="0" fontId="2" numFmtId="0" xfId="0" applyBorder="1" applyFont="1"/>
    <xf borderId="5" fillId="0" fontId="2" numFmtId="0" xfId="0" applyBorder="1" applyFont="1"/>
    <xf borderId="2" fillId="0" fontId="2" numFmtId="0" xfId="0" applyBorder="1" applyFont="1"/>
    <xf borderId="3" fillId="0" fontId="2" numFmtId="0" xfId="0" applyBorder="1" applyFont="1"/>
    <xf borderId="0" fillId="4" fontId="4" numFmtId="0" xfId="0" applyAlignment="1" applyFont="1">
      <alignment vertical="bottom"/>
    </xf>
    <xf borderId="2" fillId="3" fontId="10" numFmtId="0" xfId="0" applyAlignment="1" applyBorder="1" applyFont="1">
      <alignment horizontal="center" shrinkToFit="0" vertical="bottom" wrapText="1"/>
    </xf>
    <xf borderId="0" fillId="0" fontId="4" numFmtId="3" xfId="0" applyAlignment="1" applyFont="1" applyNumberFormat="1">
      <alignment vertical="bottom"/>
    </xf>
    <xf borderId="0" fillId="2" fontId="14" numFmtId="0" xfId="0" applyAlignment="1" applyFont="1">
      <alignment horizontal="center" vertical="bottom"/>
    </xf>
    <xf borderId="6" fillId="2" fontId="1" numFmtId="0" xfId="0" applyAlignment="1" applyBorder="1" applyFont="1">
      <alignment horizontal="center" vertical="bottom"/>
    </xf>
    <xf borderId="0" fillId="5" fontId="4" numFmtId="0" xfId="0" applyAlignment="1" applyFill="1" applyFont="1">
      <alignment vertical="bottom"/>
    </xf>
    <xf borderId="7" fillId="0" fontId="4" numFmtId="0" xfId="0" applyAlignment="1" applyBorder="1" applyFont="1">
      <alignment vertical="bottom"/>
    </xf>
    <xf borderId="8" fillId="6" fontId="15" numFmtId="0" xfId="0" applyAlignment="1" applyBorder="1" applyFill="1" applyFont="1">
      <alignment horizontal="center" vertical="bottom"/>
    </xf>
    <xf borderId="0" fillId="5" fontId="16" numFmtId="0" xfId="0" applyAlignment="1" applyFont="1">
      <alignment vertical="bottom"/>
    </xf>
    <xf borderId="8" fillId="4" fontId="4" numFmtId="0" xfId="0" applyAlignment="1" applyBorder="1" applyFont="1">
      <alignment horizontal="center" vertical="bottom"/>
    </xf>
    <xf borderId="8" fillId="4" fontId="4" numFmtId="49" xfId="0" applyAlignment="1" applyBorder="1" applyFont="1" applyNumberFormat="1">
      <alignment horizontal="center" vertical="bottom"/>
    </xf>
    <xf borderId="0" fillId="4" fontId="17" numFmtId="0" xfId="0" applyAlignment="1" applyFont="1">
      <alignment vertical="bottom"/>
    </xf>
    <xf borderId="0" fillId="4" fontId="18" numFmtId="0" xfId="0" applyAlignment="1" applyFont="1">
      <alignment vertical="bottom"/>
    </xf>
    <xf borderId="0" fillId="0" fontId="19" numFmtId="0" xfId="0" applyAlignment="1" applyFont="1">
      <alignment vertical="bottom"/>
    </xf>
    <xf borderId="0" fillId="0" fontId="20" numFmtId="0" xfId="0" applyAlignment="1" applyFont="1">
      <alignment vertical="bottom"/>
    </xf>
    <xf borderId="7" fillId="4" fontId="21" numFmtId="0" xfId="0" applyAlignment="1" applyBorder="1" applyFont="1">
      <alignment vertical="bottom"/>
    </xf>
    <xf borderId="7" fillId="4" fontId="22" numFmtId="0" xfId="0" applyAlignment="1" applyBorder="1" applyFont="1">
      <alignment vertical="bottom"/>
    </xf>
    <xf borderId="0" fillId="4" fontId="23" numFmtId="0" xfId="0" applyAlignment="1" applyFont="1">
      <alignment vertical="bottom"/>
    </xf>
    <xf borderId="0" fillId="4" fontId="24" numFmtId="0" xfId="0" applyAlignment="1" applyFont="1">
      <alignment vertical="bottom"/>
    </xf>
    <xf borderId="0" fillId="4" fontId="25" numFmtId="0" xfId="0" applyAlignment="1" applyFont="1">
      <alignment vertical="bottom"/>
    </xf>
    <xf borderId="0" fillId="4" fontId="26" numFmtId="0" xfId="0" applyAlignment="1" applyFont="1">
      <alignment vertical="bottom"/>
    </xf>
    <xf borderId="0" fillId="4" fontId="27" numFmtId="165" xfId="0" applyAlignment="1" applyFont="1" applyNumberFormat="1">
      <alignment vertical="bottom"/>
    </xf>
    <xf borderId="0" fillId="4" fontId="4" numFmtId="165" xfId="0" applyAlignment="1" applyFont="1" applyNumberForma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1" Type="http://schemas.openxmlformats.org/officeDocument/2006/relationships/hyperlink" Target="https://docs.google.com/drawings/d/1nd6BJLHsshpkP1TqJQ1uUUUMsGZd46NLZAO4dPWeRh0" TargetMode="External"/><Relationship Id="rId10" Type="http://schemas.openxmlformats.org/officeDocument/2006/relationships/hyperlink" Target="https://docs.google.com/forms/d/1c6P01Bh9o16nfQ3yiopzOUfqn5H5uxXOh7-oecF50tM" TargetMode="External"/><Relationship Id="rId13" Type="http://schemas.openxmlformats.org/officeDocument/2006/relationships/hyperlink" Target="https://sites.google.com/view/8kbettrade/home" TargetMode="External"/><Relationship Id="rId12" Type="http://schemas.openxmlformats.org/officeDocument/2006/relationships/hyperlink" Target="https://www.google.com/maps/d/edit?mid=13k2o3jCJTtpoUvSl4ERnXXKpxHFIg80&amp;usp=sharing" TargetMode="External"/><Relationship Id="rId1" Type="http://schemas.openxmlformats.org/officeDocument/2006/relationships/hyperlink" Target="https://8kbet.trade/" TargetMode="External"/><Relationship Id="rId2" Type="http://schemas.openxmlformats.org/officeDocument/2006/relationships/hyperlink" Target="https://8kbet.trade/" TargetMode="External"/><Relationship Id="rId3" Type="http://schemas.openxmlformats.org/officeDocument/2006/relationships/hyperlink" Target="https://8kbet.trade/" TargetMode="External"/><Relationship Id="rId4" Type="http://schemas.openxmlformats.org/officeDocument/2006/relationships/hyperlink" Target="https://8kbet.trade/wp-content/uploads/2024/01/8K.png" TargetMode="External"/><Relationship Id="rId9" Type="http://schemas.openxmlformats.org/officeDocument/2006/relationships/hyperlink" Target="https://docs.google.com/presentation/d/19QWsL4f_MWz9Emv63jYA2VcFMK1JzqeVRoYZZejNlIE" TargetMode="External"/><Relationship Id="rId14" Type="http://schemas.openxmlformats.org/officeDocument/2006/relationships/drawing" Target="../drawings/drawing1.xml"/><Relationship Id="rId5" Type="http://schemas.openxmlformats.org/officeDocument/2006/relationships/hyperlink" Target="https://8kbet.trade/wp-content/uploads/2024/01/Untitled-1.png" TargetMode="External"/><Relationship Id="rId6" Type="http://schemas.openxmlformats.org/officeDocument/2006/relationships/hyperlink" Target="https://drive.google.com/drive/folders/1GJdjK9pW6ZQzinm9yZnCctfzifBqKQiV" TargetMode="External"/><Relationship Id="rId7" Type="http://schemas.openxmlformats.org/officeDocument/2006/relationships/hyperlink" Target="https://docs.google.com/spreadsheets/d/1YrASB2xGu-lA8WNv4VEHSBGukaRC-lDfqlF2gufzmHI" TargetMode="External"/><Relationship Id="rId8" Type="http://schemas.openxmlformats.org/officeDocument/2006/relationships/hyperlink" Target="https://docs.google.com/document/d/17_PSsAt4rFmI0hx7SUi9Ct1gqYEw_BORzC13ZhIUovs" TargetMode="External"/></Relationships>
</file>

<file path=xl/worksheets/_rels/sheet2.xml.rels><?xml version="1.0" encoding="UTF-8" standalone="yes"?><Relationships xmlns="http://schemas.openxmlformats.org/package/2006/relationships"><Relationship Id="rId190" Type="http://schemas.openxmlformats.org/officeDocument/2006/relationships/hyperlink" Target="https://start.me/p/BPnPOv/8kbet" TargetMode="External"/><Relationship Id="rId194" Type="http://schemas.openxmlformats.org/officeDocument/2006/relationships/hyperlink" Target="https://8kbettrade.kktix.cc/" TargetMode="External"/><Relationship Id="rId193" Type="http://schemas.openxmlformats.org/officeDocument/2006/relationships/hyperlink" Target="https://myapple.pl/users/435802-8kbet" TargetMode="External"/><Relationship Id="rId192" Type="http://schemas.openxmlformats.org/officeDocument/2006/relationships/hyperlink" Target="http://egamingsupply.com/forum/member.php/69526-8kbettrade" TargetMode="External"/><Relationship Id="rId191" Type="http://schemas.openxmlformats.org/officeDocument/2006/relationships/hyperlink" Target="https://shoplook.io/profile/8kbettrade" TargetMode="External"/><Relationship Id="rId187" Type="http://schemas.openxmlformats.org/officeDocument/2006/relationships/hyperlink" Target="https://disqus.com/by/8kbettrade/about/" TargetMode="External"/><Relationship Id="rId186" Type="http://schemas.openxmlformats.org/officeDocument/2006/relationships/hyperlink" Target="http://mayfever.crowdfundhq.com/users/8kbettrade" TargetMode="External"/><Relationship Id="rId185" Type="http://schemas.openxmlformats.org/officeDocument/2006/relationships/hyperlink" Target="https://gitlab.com/8kbettrade1" TargetMode="External"/><Relationship Id="rId184" Type="http://schemas.openxmlformats.org/officeDocument/2006/relationships/hyperlink" Target="https://willysforsale.com/profile/8kbettrade/" TargetMode="External"/><Relationship Id="rId189" Type="http://schemas.openxmlformats.org/officeDocument/2006/relationships/hyperlink" Target="https://teletype.in/@8kbettrade" TargetMode="External"/><Relationship Id="rId188" Type="http://schemas.openxmlformats.org/officeDocument/2006/relationships/hyperlink" Target="https://www.fitday.com/fitness/forums/members/8kbettrade.html" TargetMode="External"/><Relationship Id="rId183" Type="http://schemas.openxmlformats.org/officeDocument/2006/relationships/hyperlink" Target="https://myopportunity.com/profile/8k-bet-2/sl" TargetMode="External"/><Relationship Id="rId182" Type="http://schemas.openxmlformats.org/officeDocument/2006/relationships/hyperlink" Target="https://www.pbase.com/8kbettrade" TargetMode="External"/><Relationship Id="rId181" Type="http://schemas.openxmlformats.org/officeDocument/2006/relationships/hyperlink" Target="https://topsitenet.com/profile/8kbettrade/1126897/" TargetMode="External"/><Relationship Id="rId180" Type="http://schemas.openxmlformats.org/officeDocument/2006/relationships/hyperlink" Target="http://stage.lithium.com" TargetMode="External"/><Relationship Id="rId176" Type="http://schemas.openxmlformats.org/officeDocument/2006/relationships/hyperlink" Target="https://3dprintboard.com/member.php?123993-8kbettrade" TargetMode="External"/><Relationship Id="rId175" Type="http://schemas.openxmlformats.org/officeDocument/2006/relationships/hyperlink" Target="https://www.showmethesite.us/lazychicken/ActivityFeed/MyProfile/tabid/2622/UserId/395336/Default.aspx" TargetMode="External"/><Relationship Id="rId174" Type="http://schemas.openxmlformats.org/officeDocument/2006/relationships/hyperlink" Target="https://8kbettrade.mystrikingly.com/" TargetMode="External"/><Relationship Id="rId173" Type="http://schemas.openxmlformats.org/officeDocument/2006/relationships/hyperlink" Target="http://mystrikingly.com" TargetMode="External"/><Relationship Id="rId179" Type="http://schemas.openxmlformats.org/officeDocument/2006/relationships/hyperlink" Target="https://8kbettrade.gallery.ru/" TargetMode="External"/><Relationship Id="rId178" Type="http://schemas.openxmlformats.org/officeDocument/2006/relationships/hyperlink" Target="http://gallery.ru" TargetMode="External"/><Relationship Id="rId177" Type="http://schemas.openxmlformats.org/officeDocument/2006/relationships/hyperlink" Target="https://the-dots.com/users/8k-bet-1562430" TargetMode="External"/><Relationship Id="rId198" Type="http://schemas.openxmlformats.org/officeDocument/2006/relationships/hyperlink" Target="https://bikeindex.org/users/8kbettrade" TargetMode="External"/><Relationship Id="rId197" Type="http://schemas.openxmlformats.org/officeDocument/2006/relationships/hyperlink" Target="https://allods.my.games/forum/index.php?page=User&amp;userID=134524" TargetMode="External"/><Relationship Id="rId196" Type="http://schemas.openxmlformats.org/officeDocument/2006/relationships/hyperlink" Target="https://allmyfaves.com/8kbettrade?tab=8kbettrade" TargetMode="External"/><Relationship Id="rId195" Type="http://schemas.openxmlformats.org/officeDocument/2006/relationships/hyperlink" Target="https://heylink.me/8kbettrade/" TargetMode="External"/><Relationship Id="rId199" Type="http://schemas.openxmlformats.org/officeDocument/2006/relationships/hyperlink" Target="https://plotly.com/~8kbettrade/0/_8kbet/" TargetMode="External"/><Relationship Id="rId150" Type="http://schemas.openxmlformats.org/officeDocument/2006/relationships/hyperlink" Target="https://gettogether.community/profile/111102/" TargetMode="External"/><Relationship Id="rId392" Type="http://schemas.openxmlformats.org/officeDocument/2006/relationships/hyperlink" Target="http://onlyfans.com" TargetMode="External"/><Relationship Id="rId391" Type="http://schemas.openxmlformats.org/officeDocument/2006/relationships/hyperlink" Target="https://raovat.vn/members/8kbettrade.95587/" TargetMode="External"/><Relationship Id="rId390" Type="http://schemas.openxmlformats.org/officeDocument/2006/relationships/hyperlink" Target="http://sketchfab.com" TargetMode="External"/><Relationship Id="rId1" Type="http://schemas.openxmlformats.org/officeDocument/2006/relationships/hyperlink" Target="https://maps.app.goo.gl/HgnxFfz6PxgXMTK17" TargetMode="External"/><Relationship Id="rId2" Type="http://schemas.openxmlformats.org/officeDocument/2006/relationships/hyperlink" Target="http://facebook.com" TargetMode="External"/><Relationship Id="rId3" Type="http://schemas.openxmlformats.org/officeDocument/2006/relationships/hyperlink" Target="https://www.facebook.com/8kbettrade/" TargetMode="External"/><Relationship Id="rId149" Type="http://schemas.openxmlformats.org/officeDocument/2006/relationships/hyperlink" Target="https://visual.ly/users/8kbettrade/portfolio" TargetMode="External"/><Relationship Id="rId4" Type="http://schemas.openxmlformats.org/officeDocument/2006/relationships/hyperlink" Target="http://youtube.com" TargetMode="External"/><Relationship Id="rId148" Type="http://schemas.openxmlformats.org/officeDocument/2006/relationships/hyperlink" Target="http://forum.yealink.com/forum/member.php?action=profile&amp;uid=309527" TargetMode="External"/><Relationship Id="rId1090" Type="http://schemas.openxmlformats.org/officeDocument/2006/relationships/hyperlink" Target="http://forum.repetier.com" TargetMode="External"/><Relationship Id="rId1091" Type="http://schemas.openxmlformats.org/officeDocument/2006/relationships/hyperlink" Target="http://codepad.co" TargetMode="External"/><Relationship Id="rId1092" Type="http://schemas.openxmlformats.org/officeDocument/2006/relationships/hyperlink" Target="http://snstheme.com" TargetMode="External"/><Relationship Id="rId1093" Type="http://schemas.openxmlformats.org/officeDocument/2006/relationships/hyperlink" Target="http://freewebmarks.com" TargetMode="External"/><Relationship Id="rId1094" Type="http://schemas.openxmlformats.org/officeDocument/2006/relationships/hyperlink" Target="http://bitspower.com" TargetMode="External"/><Relationship Id="rId9" Type="http://schemas.openxmlformats.org/officeDocument/2006/relationships/hyperlink" Target="https://www.pinterest.com/8kbettrade/" TargetMode="External"/><Relationship Id="rId143" Type="http://schemas.openxmlformats.org/officeDocument/2006/relationships/hyperlink" Target="https://hitrecord.org/users/8kbettrade/records" TargetMode="External"/><Relationship Id="rId385" Type="http://schemas.openxmlformats.org/officeDocument/2006/relationships/hyperlink" Target="https://aboutme.style/8kbettrade" TargetMode="External"/><Relationship Id="rId1095" Type="http://schemas.openxmlformats.org/officeDocument/2006/relationships/hyperlink" Target="http://roaringapps.com" TargetMode="External"/><Relationship Id="rId142" Type="http://schemas.openxmlformats.org/officeDocument/2006/relationships/hyperlink" Target="https://communities.bentley.com/members/b1a8e83e_2d00_1339_2d00_414f_2d00_a6dd_2d00_0a392869f08b" TargetMode="External"/><Relationship Id="rId384" Type="http://schemas.openxmlformats.org/officeDocument/2006/relationships/hyperlink" Target="https://controlc.com/6116572e" TargetMode="External"/><Relationship Id="rId1096" Type="http://schemas.openxmlformats.org/officeDocument/2006/relationships/hyperlink" Target="http://redpah.com" TargetMode="External"/><Relationship Id="rId141" Type="http://schemas.openxmlformats.org/officeDocument/2006/relationships/hyperlink" Target="http://gendou.com/user/8kbettrade" TargetMode="External"/><Relationship Id="rId383" Type="http://schemas.openxmlformats.org/officeDocument/2006/relationships/hyperlink" Target="https://www.benzworld.org/members/8kbettrade.1470526/" TargetMode="External"/><Relationship Id="rId1097" Type="http://schemas.openxmlformats.org/officeDocument/2006/relationships/hyperlink" Target="http://animationpaper.com" TargetMode="External"/><Relationship Id="rId140" Type="http://schemas.openxmlformats.org/officeDocument/2006/relationships/hyperlink" Target="https://shootinfo.com/author/8kbettrade/?pt=ads" TargetMode="External"/><Relationship Id="rId382" Type="http://schemas.openxmlformats.org/officeDocument/2006/relationships/hyperlink" Target="https://muare.vn/shop/8kbet-74/815575" TargetMode="External"/><Relationship Id="rId1098" Type="http://schemas.openxmlformats.org/officeDocument/2006/relationships/hyperlink" Target="http://community.seriousfactory.com" TargetMode="External"/><Relationship Id="rId5" Type="http://schemas.openxmlformats.org/officeDocument/2006/relationships/hyperlink" Target="https://www.youtube.com/@8kbettrade" TargetMode="External"/><Relationship Id="rId147" Type="http://schemas.openxmlformats.org/officeDocument/2006/relationships/hyperlink" Target="https://satori.lv/profile/8kbet" TargetMode="External"/><Relationship Id="rId389" Type="http://schemas.openxmlformats.org/officeDocument/2006/relationships/hyperlink" Target="https://postheaven.net/8kbettrade/8kbet" TargetMode="External"/><Relationship Id="rId1099" Type="http://schemas.openxmlformats.org/officeDocument/2006/relationships/hyperlink" Target="http://rareconnect.org" TargetMode="External"/><Relationship Id="rId6" Type="http://schemas.openxmlformats.org/officeDocument/2006/relationships/hyperlink" Target="http://twitter.com/" TargetMode="External"/><Relationship Id="rId146" Type="http://schemas.openxmlformats.org/officeDocument/2006/relationships/hyperlink" Target="https://velog.io/@8kbettrade/about" TargetMode="External"/><Relationship Id="rId388" Type="http://schemas.openxmlformats.org/officeDocument/2006/relationships/hyperlink" Target="http://fliphtml5.com" TargetMode="External"/><Relationship Id="rId7" Type="http://schemas.openxmlformats.org/officeDocument/2006/relationships/hyperlink" Target="https://twitter.com/8kbettrade" TargetMode="External"/><Relationship Id="rId145" Type="http://schemas.openxmlformats.org/officeDocument/2006/relationships/hyperlink" Target="https://us.enrollbusiness.com/BusinessProfile/6547293/8kbettrade-Alexander-City-AL" TargetMode="External"/><Relationship Id="rId387" Type="http://schemas.openxmlformats.org/officeDocument/2006/relationships/hyperlink" Target="https://670994.8b.io/" TargetMode="External"/><Relationship Id="rId8" Type="http://schemas.openxmlformats.org/officeDocument/2006/relationships/hyperlink" Target="http://pinterest.com" TargetMode="External"/><Relationship Id="rId144" Type="http://schemas.openxmlformats.org/officeDocument/2006/relationships/hyperlink" Target="https://www.ethiovisit.com/myplace/8kbettrade" TargetMode="External"/><Relationship Id="rId386" Type="http://schemas.openxmlformats.org/officeDocument/2006/relationships/hyperlink" Target="http://8b.io" TargetMode="External"/><Relationship Id="rId381" Type="http://schemas.openxmlformats.org/officeDocument/2006/relationships/hyperlink" Target="https://mstdn.social/@8kbettrade" TargetMode="External"/><Relationship Id="rId380" Type="http://schemas.openxmlformats.org/officeDocument/2006/relationships/hyperlink" Target="https://vozforum.org/members/8kbettrade.300547/" TargetMode="External"/><Relationship Id="rId139" Type="http://schemas.openxmlformats.org/officeDocument/2006/relationships/hyperlink" Target="https://www.renderosity.com/users/id:1449295" TargetMode="External"/><Relationship Id="rId138" Type="http://schemas.openxmlformats.org/officeDocument/2006/relationships/hyperlink" Target="https://forum.acronis.com/user/571214" TargetMode="External"/><Relationship Id="rId137" Type="http://schemas.openxmlformats.org/officeDocument/2006/relationships/hyperlink" Target="http://hawkee.com/profile/6066249/" TargetMode="External"/><Relationship Id="rId379" Type="http://schemas.openxmlformats.org/officeDocument/2006/relationships/hyperlink" Target="https://www.warriorforum.com/members/8kbettrade.html" TargetMode="External"/><Relationship Id="rId1080" Type="http://schemas.openxmlformats.org/officeDocument/2006/relationships/hyperlink" Target="http://magicbox.imejl.sk" TargetMode="External"/><Relationship Id="rId1081" Type="http://schemas.openxmlformats.org/officeDocument/2006/relationships/hyperlink" Target="http://chinamobiles.org" TargetMode="External"/><Relationship Id="rId1082" Type="http://schemas.openxmlformats.org/officeDocument/2006/relationships/hyperlink" Target="http://rosasensat.org" TargetMode="External"/><Relationship Id="rId1083" Type="http://schemas.openxmlformats.org/officeDocument/2006/relationships/hyperlink" Target="http://afribary.com" TargetMode="External"/><Relationship Id="rId132" Type="http://schemas.openxmlformats.org/officeDocument/2006/relationships/hyperlink" Target="https://www.mapleprimes.com/users/8kbettrade" TargetMode="External"/><Relationship Id="rId374" Type="http://schemas.openxmlformats.org/officeDocument/2006/relationships/hyperlink" Target="https://www.blackhatworld.com/members/8kbettrade.1876282/" TargetMode="External"/><Relationship Id="rId1084" Type="http://schemas.openxmlformats.org/officeDocument/2006/relationships/hyperlink" Target="http://thedadsnet.com" TargetMode="External"/><Relationship Id="rId131" Type="http://schemas.openxmlformats.org/officeDocument/2006/relationships/hyperlink" Target="https://camp-fire.jp/profile/8kbettrade" TargetMode="External"/><Relationship Id="rId373" Type="http://schemas.openxmlformats.org/officeDocument/2006/relationships/hyperlink" Target="https://www.otofun.net/members/8kbettrade.847599/" TargetMode="External"/><Relationship Id="rId1085" Type="http://schemas.openxmlformats.org/officeDocument/2006/relationships/hyperlink" Target="http://sampleboard.com" TargetMode="External"/><Relationship Id="rId130" Type="http://schemas.openxmlformats.org/officeDocument/2006/relationships/hyperlink" Target="https://www.rctech.net/forum/members/8kbettrade-350803.html" TargetMode="External"/><Relationship Id="rId372" Type="http://schemas.openxmlformats.org/officeDocument/2006/relationships/hyperlink" Target="https://linkhay.com/blog/1037391/8kbet" TargetMode="External"/><Relationship Id="rId1086" Type="http://schemas.openxmlformats.org/officeDocument/2006/relationships/hyperlink" Target="http://dolthub.com" TargetMode="External"/><Relationship Id="rId371" Type="http://schemas.openxmlformats.org/officeDocument/2006/relationships/hyperlink" Target="https://voz.vn/u/8kbettrade.1965435/" TargetMode="External"/><Relationship Id="rId1087" Type="http://schemas.openxmlformats.org/officeDocument/2006/relationships/hyperlink" Target="http://mafia-game.ru" TargetMode="External"/><Relationship Id="rId136" Type="http://schemas.openxmlformats.org/officeDocument/2006/relationships/hyperlink" Target="https://mastodon.social/@8kbettrade" TargetMode="External"/><Relationship Id="rId378" Type="http://schemas.openxmlformats.org/officeDocument/2006/relationships/hyperlink" Target="https://xtremepape.rs/members/8kbettrade.433805/" TargetMode="External"/><Relationship Id="rId1088" Type="http://schemas.openxmlformats.org/officeDocument/2006/relationships/hyperlink" Target="http://pad.lescommuns.org" TargetMode="External"/><Relationship Id="rId135" Type="http://schemas.openxmlformats.org/officeDocument/2006/relationships/hyperlink" Target="https://pxhere.com/vi/photographer/4178992" TargetMode="External"/><Relationship Id="rId377" Type="http://schemas.openxmlformats.org/officeDocument/2006/relationships/hyperlink" Target="https://vietfones.vn/forum/members/8kbettrade.239488/" TargetMode="External"/><Relationship Id="rId1089" Type="http://schemas.openxmlformats.org/officeDocument/2006/relationships/hyperlink" Target="http://forums.galciv3.com" TargetMode="External"/><Relationship Id="rId134" Type="http://schemas.openxmlformats.org/officeDocument/2006/relationships/hyperlink" Target="https://hashnode.com/@8kbettrade" TargetMode="External"/><Relationship Id="rId376" Type="http://schemas.openxmlformats.org/officeDocument/2006/relationships/hyperlink" Target="https://www.bigbasstabs.com/profile/80692.html" TargetMode="External"/><Relationship Id="rId133" Type="http://schemas.openxmlformats.org/officeDocument/2006/relationships/hyperlink" Target="https://www.chordie.com/forum/profile.php?id=1857667" TargetMode="External"/><Relationship Id="rId375" Type="http://schemas.openxmlformats.org/officeDocument/2006/relationships/hyperlink" Target="https://lazi.vn/user/8kbettrade" TargetMode="External"/><Relationship Id="rId172" Type="http://schemas.openxmlformats.org/officeDocument/2006/relationships/hyperlink" Target="https://www.walkscore.com/people/172277463097/8kbet" TargetMode="External"/><Relationship Id="rId171" Type="http://schemas.openxmlformats.org/officeDocument/2006/relationships/hyperlink" Target="http://sqworl.com/sr46mv" TargetMode="External"/><Relationship Id="rId170" Type="http://schemas.openxmlformats.org/officeDocument/2006/relationships/hyperlink" Target="https://www.longisland.com/profile/8kbettrade" TargetMode="External"/><Relationship Id="rId165" Type="http://schemas.openxmlformats.org/officeDocument/2006/relationships/hyperlink" Target="https://www.quia.com/profiles/8k137be" TargetMode="External"/><Relationship Id="rId164" Type="http://schemas.openxmlformats.org/officeDocument/2006/relationships/hyperlink" Target="https://www.intensedebate.com/people/8kbettrade" TargetMode="External"/><Relationship Id="rId163" Type="http://schemas.openxmlformats.org/officeDocument/2006/relationships/hyperlink" Target="https://www.funddreamer.com/users/8kbettrade" TargetMode="External"/><Relationship Id="rId162" Type="http://schemas.openxmlformats.org/officeDocument/2006/relationships/hyperlink" Target="https://www.divephotoguide.com/user/8kbettrade" TargetMode="External"/><Relationship Id="rId169" Type="http://schemas.openxmlformats.org/officeDocument/2006/relationships/hyperlink" Target="http://maisoncarlos.com/UserProfile/tabid/42/userId/1872535/Default.aspx" TargetMode="External"/><Relationship Id="rId168" Type="http://schemas.openxmlformats.org/officeDocument/2006/relationships/hyperlink" Target="https://englishbaby.com/findfriends/gallery/detail/2479462" TargetMode="External"/><Relationship Id="rId167" Type="http://schemas.openxmlformats.org/officeDocument/2006/relationships/hyperlink" Target="https://beermapping.com/account/8kbettrade" TargetMode="External"/><Relationship Id="rId166" Type="http://schemas.openxmlformats.org/officeDocument/2006/relationships/hyperlink" Target="https://artistecard.com/8kbettrade" TargetMode="External"/><Relationship Id="rId161" Type="http://schemas.openxmlformats.org/officeDocument/2006/relationships/hyperlink" Target="https://qooh.me/8kbettrade" TargetMode="External"/><Relationship Id="rId160" Type="http://schemas.openxmlformats.org/officeDocument/2006/relationships/hyperlink" Target="https://pinshape.com/users/3332478-8kbettrade" TargetMode="External"/><Relationship Id="rId159" Type="http://schemas.openxmlformats.org/officeDocument/2006/relationships/hyperlink" Target="https://socialtrain.stage.lithium.com/t5/user/viewprofilepage/user-id/42144" TargetMode="External"/><Relationship Id="rId154" Type="http://schemas.openxmlformats.org/officeDocument/2006/relationships/hyperlink" Target="https://www.diggerslist.com/8kbettrade/about" TargetMode="External"/><Relationship Id="rId396" Type="http://schemas.openxmlformats.org/officeDocument/2006/relationships/hyperlink" Target="http://qiita.com" TargetMode="External"/><Relationship Id="rId153" Type="http://schemas.openxmlformats.org/officeDocument/2006/relationships/hyperlink" Target="https://app.roll20.net/users/12944241/8kbet" TargetMode="External"/><Relationship Id="rId395" Type="http://schemas.openxmlformats.org/officeDocument/2006/relationships/hyperlink" Target="https://biztime.com.vn/8kbettrade" TargetMode="External"/><Relationship Id="rId152" Type="http://schemas.openxmlformats.org/officeDocument/2006/relationships/hyperlink" Target="http://contently.com" TargetMode="External"/><Relationship Id="rId394" Type="http://schemas.openxmlformats.org/officeDocument/2006/relationships/hyperlink" Target="http://community.opengroup.org" TargetMode="External"/><Relationship Id="rId151" Type="http://schemas.openxmlformats.org/officeDocument/2006/relationships/hyperlink" Target="https://doodleordie.com/profile/kbettrade" TargetMode="External"/><Relationship Id="rId393" Type="http://schemas.openxmlformats.org/officeDocument/2006/relationships/hyperlink" Target="https://vnvista.com/forums/member134486.html" TargetMode="External"/><Relationship Id="rId158" Type="http://schemas.openxmlformats.org/officeDocument/2006/relationships/hyperlink" Target="http://stage.lithium.com" TargetMode="External"/><Relationship Id="rId157" Type="http://schemas.openxmlformats.org/officeDocument/2006/relationships/hyperlink" Target="https://leetcode.com/8kbettrade/" TargetMode="External"/><Relationship Id="rId399" Type="http://schemas.openxmlformats.org/officeDocument/2006/relationships/hyperlink" Target="https://www.cheaperseeker.com/u/8kbettrade" TargetMode="External"/><Relationship Id="rId156" Type="http://schemas.openxmlformats.org/officeDocument/2006/relationships/hyperlink" Target="https://skitterphoto.com/photographers/83692/8kbet" TargetMode="External"/><Relationship Id="rId398" Type="http://schemas.openxmlformats.org/officeDocument/2006/relationships/hyperlink" Target="http://anyflip.com" TargetMode="External"/><Relationship Id="rId155" Type="http://schemas.openxmlformats.org/officeDocument/2006/relationships/hyperlink" Target="https://www.bitsdujour.com/profiles/XI1OzD" TargetMode="External"/><Relationship Id="rId397" Type="http://schemas.openxmlformats.org/officeDocument/2006/relationships/hyperlink" Target="http://foxsheets.com/UserProfile/tabid/57/userId/172939/Default.aspx" TargetMode="External"/><Relationship Id="rId808" Type="http://schemas.openxmlformats.org/officeDocument/2006/relationships/hyperlink" Target="https://id.gta5-mods.com/users/8kbettrade" TargetMode="External"/><Relationship Id="rId807" Type="http://schemas.openxmlformats.org/officeDocument/2006/relationships/hyperlink" Target="http://id.gta5-mods.com" TargetMode="External"/><Relationship Id="rId806" Type="http://schemas.openxmlformats.org/officeDocument/2006/relationships/hyperlink" Target="https://it.gta5-mods.com/users/8kbettrade" TargetMode="External"/><Relationship Id="rId805" Type="http://schemas.openxmlformats.org/officeDocument/2006/relationships/hyperlink" Target="http://it.gta5-mods.com" TargetMode="External"/><Relationship Id="rId809" Type="http://schemas.openxmlformats.org/officeDocument/2006/relationships/hyperlink" Target="http://hu.gta5-mods.com" TargetMode="External"/><Relationship Id="rId800" Type="http://schemas.openxmlformats.org/officeDocument/2006/relationships/hyperlink" Target="https://nl.gta5-mods.com/users/8kbettrade" TargetMode="External"/><Relationship Id="rId804" Type="http://schemas.openxmlformats.org/officeDocument/2006/relationships/hyperlink" Target="https://mk.gta5-mods.com/users/8kbettrade" TargetMode="External"/><Relationship Id="rId803" Type="http://schemas.openxmlformats.org/officeDocument/2006/relationships/hyperlink" Target="http://mk.gta5-mods.com" TargetMode="External"/><Relationship Id="rId802" Type="http://schemas.openxmlformats.org/officeDocument/2006/relationships/hyperlink" Target="https://ms.gta5-mods.com/users/8kbettrade" TargetMode="External"/><Relationship Id="rId801" Type="http://schemas.openxmlformats.org/officeDocument/2006/relationships/hyperlink" Target="http://ms.gta5-mods.com" TargetMode="External"/><Relationship Id="rId40" Type="http://schemas.openxmlformats.org/officeDocument/2006/relationships/hyperlink" Target="http://profile.hatena.ne.jp" TargetMode="External"/><Relationship Id="rId1334" Type="http://schemas.openxmlformats.org/officeDocument/2006/relationships/hyperlink" Target="http://articledirectoryzone.com" TargetMode="External"/><Relationship Id="rId1335" Type="http://schemas.openxmlformats.org/officeDocument/2006/relationships/hyperlink" Target="http://chodilinh.com" TargetMode="External"/><Relationship Id="rId42" Type="http://schemas.openxmlformats.org/officeDocument/2006/relationships/hyperlink" Target="http://openstreetmap.org" TargetMode="External"/><Relationship Id="rId1336" Type="http://schemas.openxmlformats.org/officeDocument/2006/relationships/hyperlink" Target="http://b.hatena.ne.jp" TargetMode="External"/><Relationship Id="rId41" Type="http://schemas.openxmlformats.org/officeDocument/2006/relationships/hyperlink" Target="https://profile.hatena.ne.jp/trade8kbet/" TargetMode="External"/><Relationship Id="rId1337" Type="http://schemas.openxmlformats.org/officeDocument/2006/relationships/hyperlink" Target="http://hackerone.com" TargetMode="External"/><Relationship Id="rId44" Type="http://schemas.openxmlformats.org/officeDocument/2006/relationships/hyperlink" Target="http://reverbnation.com" TargetMode="External"/><Relationship Id="rId1338" Type="http://schemas.openxmlformats.org/officeDocument/2006/relationships/hyperlink" Target="http://thegioidathat.vn" TargetMode="External"/><Relationship Id="rId43" Type="http://schemas.openxmlformats.org/officeDocument/2006/relationships/hyperlink" Target="https://www.openstreetmap.org/user/8kbettrade" TargetMode="External"/><Relationship Id="rId1339" Type="http://schemas.openxmlformats.org/officeDocument/2006/relationships/hyperlink" Target="http://weblogistics.vn" TargetMode="External"/><Relationship Id="rId46" Type="http://schemas.openxmlformats.org/officeDocument/2006/relationships/hyperlink" Target="http://profile.hatena.ne.jp" TargetMode="External"/><Relationship Id="rId45" Type="http://schemas.openxmlformats.org/officeDocument/2006/relationships/hyperlink" Target="https://www.reverbnation.com/artist/8kbettrade" TargetMode="External"/><Relationship Id="rId509" Type="http://schemas.openxmlformats.org/officeDocument/2006/relationships/hyperlink" Target="http://my.leap13.com" TargetMode="External"/><Relationship Id="rId508" Type="http://schemas.openxmlformats.org/officeDocument/2006/relationships/hyperlink" Target="https://www.bigoven.com/user/8kbettrade" TargetMode="External"/><Relationship Id="rId503" Type="http://schemas.openxmlformats.org/officeDocument/2006/relationships/hyperlink" Target="https://codepen.io/8kbettrade/pen/oNVqBgb" TargetMode="External"/><Relationship Id="rId745" Type="http://schemas.openxmlformats.org/officeDocument/2006/relationships/hyperlink" Target="http://yummly.com" TargetMode="External"/><Relationship Id="rId987" Type="http://schemas.openxmlformats.org/officeDocument/2006/relationships/hyperlink" Target="http://illust.daysneo.com" TargetMode="External"/><Relationship Id="rId502" Type="http://schemas.openxmlformats.org/officeDocument/2006/relationships/hyperlink" Target="http://codepen.io" TargetMode="External"/><Relationship Id="rId744" Type="http://schemas.openxmlformats.org/officeDocument/2006/relationships/hyperlink" Target="https://talenthopper.mn.co/members/21781358" TargetMode="External"/><Relationship Id="rId986" Type="http://schemas.openxmlformats.org/officeDocument/2006/relationships/hyperlink" Target="http://land-book.com" TargetMode="External"/><Relationship Id="rId501" Type="http://schemas.openxmlformats.org/officeDocument/2006/relationships/hyperlink" Target="https://hieuvetraitim.com/members/8kbettrade.55687/" TargetMode="External"/><Relationship Id="rId743" Type="http://schemas.openxmlformats.org/officeDocument/2006/relationships/hyperlink" Target="http://talenthopper.mn.co" TargetMode="External"/><Relationship Id="rId985" Type="http://schemas.openxmlformats.org/officeDocument/2006/relationships/hyperlink" Target="http://forum.pirati.cz" TargetMode="External"/><Relationship Id="rId500" Type="http://schemas.openxmlformats.org/officeDocument/2006/relationships/hyperlink" Target="http://hieuvetraitim.com" TargetMode="External"/><Relationship Id="rId742" Type="http://schemas.openxmlformats.org/officeDocument/2006/relationships/hyperlink" Target="https://ourclass.mn.co/members/21781352" TargetMode="External"/><Relationship Id="rId984" Type="http://schemas.openxmlformats.org/officeDocument/2006/relationships/hyperlink" Target="http://sakaseru.jp" TargetMode="External"/><Relationship Id="rId507" Type="http://schemas.openxmlformats.org/officeDocument/2006/relationships/hyperlink" Target="http://bigoven.com" TargetMode="External"/><Relationship Id="rId749" Type="http://schemas.openxmlformats.org/officeDocument/2006/relationships/hyperlink" Target="http://solo.to" TargetMode="External"/><Relationship Id="rId506" Type="http://schemas.openxmlformats.org/officeDocument/2006/relationships/hyperlink" Target="https://allmy.bio/8kbettrade" TargetMode="External"/><Relationship Id="rId748" Type="http://schemas.openxmlformats.org/officeDocument/2006/relationships/hyperlink" Target="https://mm.tt/app/map/3142664236?t=zuNT20MdWn" TargetMode="External"/><Relationship Id="rId505" Type="http://schemas.openxmlformats.org/officeDocument/2006/relationships/hyperlink" Target="https://www.furaffinity.net/user/8kbettrade" TargetMode="External"/><Relationship Id="rId747" Type="http://schemas.openxmlformats.org/officeDocument/2006/relationships/hyperlink" Target="http://mindmeister.com" TargetMode="External"/><Relationship Id="rId989" Type="http://schemas.openxmlformats.org/officeDocument/2006/relationships/hyperlink" Target="http://es.stylevore.com" TargetMode="External"/><Relationship Id="rId504" Type="http://schemas.openxmlformats.org/officeDocument/2006/relationships/hyperlink" Target="http://furaffinity.net" TargetMode="External"/><Relationship Id="rId746" Type="http://schemas.openxmlformats.org/officeDocument/2006/relationships/hyperlink" Target="https://www.yummly.com/profile/8KBET1" TargetMode="External"/><Relationship Id="rId988" Type="http://schemas.openxmlformats.org/officeDocument/2006/relationships/hyperlink" Target="http://my.seedbed.com" TargetMode="External"/><Relationship Id="rId48" Type="http://schemas.openxmlformats.org/officeDocument/2006/relationships/hyperlink" Target="http://myspace.com" TargetMode="External"/><Relationship Id="rId47" Type="http://schemas.openxmlformats.org/officeDocument/2006/relationships/hyperlink" Target="https://www.instapaper.com/p/trade8kbet" TargetMode="External"/><Relationship Id="rId49" Type="http://schemas.openxmlformats.org/officeDocument/2006/relationships/hyperlink" Target="https://diigo.com/0v7u3f" TargetMode="External"/><Relationship Id="rId741" Type="http://schemas.openxmlformats.org/officeDocument/2006/relationships/hyperlink" Target="http://ourclass.mn.co" TargetMode="External"/><Relationship Id="rId983" Type="http://schemas.openxmlformats.org/officeDocument/2006/relationships/hyperlink" Target="http://armorama.com" TargetMode="External"/><Relationship Id="rId1330" Type="http://schemas.openxmlformats.org/officeDocument/2006/relationships/hyperlink" Target="http://diendan.hocmai.vn" TargetMode="External"/><Relationship Id="rId740" Type="http://schemas.openxmlformats.org/officeDocument/2006/relationships/hyperlink" Target="https://synkretic.mn.co/members/21781348" TargetMode="External"/><Relationship Id="rId982" Type="http://schemas.openxmlformats.org/officeDocument/2006/relationships/hyperlink" Target="http://forum.akado.ru" TargetMode="External"/><Relationship Id="rId1331" Type="http://schemas.openxmlformats.org/officeDocument/2006/relationships/hyperlink" Target="http://caravanvn.com" TargetMode="External"/><Relationship Id="rId981" Type="http://schemas.openxmlformats.org/officeDocument/2006/relationships/hyperlink" Target="http://profile.sampo.ru" TargetMode="External"/><Relationship Id="rId1332" Type="http://schemas.openxmlformats.org/officeDocument/2006/relationships/hyperlink" Target="http://itchyforum.com" TargetMode="External"/><Relationship Id="rId980" Type="http://schemas.openxmlformats.org/officeDocument/2006/relationships/hyperlink" Target="http://photoclub.canadiangeographic.ca" TargetMode="External"/><Relationship Id="rId1333" Type="http://schemas.openxmlformats.org/officeDocument/2006/relationships/hyperlink" Target="http://raovat9s.com" TargetMode="External"/><Relationship Id="rId1323" Type="http://schemas.openxmlformats.org/officeDocument/2006/relationships/hyperlink" Target="http://chenjiagou.net" TargetMode="External"/><Relationship Id="rId1324" Type="http://schemas.openxmlformats.org/officeDocument/2006/relationships/hyperlink" Target="http://pixiv.net" TargetMode="External"/><Relationship Id="rId31" Type="http://schemas.openxmlformats.org/officeDocument/2006/relationships/hyperlink" Target="https://flipboard.com/@8kbettrade?from=share&amp;utm_source=flipboard&amp;utm_medium=curator_share" TargetMode="External"/><Relationship Id="rId1325" Type="http://schemas.openxmlformats.org/officeDocument/2006/relationships/hyperlink" Target="http://itvnn.net" TargetMode="External"/><Relationship Id="rId30" Type="http://schemas.openxmlformats.org/officeDocument/2006/relationships/hyperlink" Target="http://flipboard.com/" TargetMode="External"/><Relationship Id="rId1326" Type="http://schemas.openxmlformats.org/officeDocument/2006/relationships/hyperlink" Target="http://graphicdesignforums.co.uk" TargetMode="External"/><Relationship Id="rId33" Type="http://schemas.openxmlformats.org/officeDocument/2006/relationships/hyperlink" Target="https://www.flickr.com/people/8kbettrade/" TargetMode="External"/><Relationship Id="rId1327" Type="http://schemas.openxmlformats.org/officeDocument/2006/relationships/hyperlink" Target="http://forums.nexusmods.com" TargetMode="External"/><Relationship Id="rId32" Type="http://schemas.openxmlformats.org/officeDocument/2006/relationships/hyperlink" Target="http://flickr.com/" TargetMode="External"/><Relationship Id="rId1328" Type="http://schemas.openxmlformats.org/officeDocument/2006/relationships/hyperlink" Target="http://app.scholasticahq.com" TargetMode="External"/><Relationship Id="rId35" Type="http://schemas.openxmlformats.org/officeDocument/2006/relationships/hyperlink" Target="https://500px.com/p/8kbettrade" TargetMode="External"/><Relationship Id="rId1329" Type="http://schemas.openxmlformats.org/officeDocument/2006/relationships/hyperlink" Target="http://linkcentre.com" TargetMode="External"/><Relationship Id="rId34" Type="http://schemas.openxmlformats.org/officeDocument/2006/relationships/hyperlink" Target="http://500px.com/" TargetMode="External"/><Relationship Id="rId739" Type="http://schemas.openxmlformats.org/officeDocument/2006/relationships/hyperlink" Target="http://synkretic.mn.co" TargetMode="External"/><Relationship Id="rId734" Type="http://schemas.openxmlformats.org/officeDocument/2006/relationships/hyperlink" Target="https://bipolarjungle.mn.co/members/21781163" TargetMode="External"/><Relationship Id="rId976" Type="http://schemas.openxmlformats.org/officeDocument/2006/relationships/hyperlink" Target="http://community.m5stack.com" TargetMode="External"/><Relationship Id="rId733" Type="http://schemas.openxmlformats.org/officeDocument/2006/relationships/hyperlink" Target="http://bipolarjungle.mn.co" TargetMode="External"/><Relationship Id="rId975" Type="http://schemas.openxmlformats.org/officeDocument/2006/relationships/hyperlink" Target="http://gifmagazine.net" TargetMode="External"/><Relationship Id="rId732" Type="http://schemas.openxmlformats.org/officeDocument/2006/relationships/hyperlink" Target="https://australian-school-holidays.mn.co/members/21781161" TargetMode="External"/><Relationship Id="rId974" Type="http://schemas.openxmlformats.org/officeDocument/2006/relationships/hyperlink" Target="http://yamcode.com" TargetMode="External"/><Relationship Id="rId731" Type="http://schemas.openxmlformats.org/officeDocument/2006/relationships/hyperlink" Target="http://australian-school-holidays.mn.co" TargetMode="External"/><Relationship Id="rId973" Type="http://schemas.openxmlformats.org/officeDocument/2006/relationships/hyperlink" Target="http://community.greeka.com" TargetMode="External"/><Relationship Id="rId738" Type="http://schemas.openxmlformats.org/officeDocument/2006/relationships/hyperlink" Target="https://friendtalk.mn.co/members/21781171" TargetMode="External"/><Relationship Id="rId737" Type="http://schemas.openxmlformats.org/officeDocument/2006/relationships/hyperlink" Target="http://friendtalk.mn.co" TargetMode="External"/><Relationship Id="rId979" Type="http://schemas.openxmlformats.org/officeDocument/2006/relationships/hyperlink" Target="http://forums.maxperformanceinc.com" TargetMode="External"/><Relationship Id="rId736" Type="http://schemas.openxmlformats.org/officeDocument/2006/relationships/hyperlink" Target="https://derpyshare.mn.co/members/21781169" TargetMode="External"/><Relationship Id="rId978" Type="http://schemas.openxmlformats.org/officeDocument/2006/relationships/hyperlink" Target="http://securityheaders.com" TargetMode="External"/><Relationship Id="rId735" Type="http://schemas.openxmlformats.org/officeDocument/2006/relationships/hyperlink" Target="http://derpyshare.mn.co" TargetMode="External"/><Relationship Id="rId977" Type="http://schemas.openxmlformats.org/officeDocument/2006/relationships/hyperlink" Target="http://pvp.iq.pl" TargetMode="External"/><Relationship Id="rId37" Type="http://schemas.openxmlformats.org/officeDocument/2006/relationships/hyperlink" Target="https://issuu.com/8kbettrade" TargetMode="External"/><Relationship Id="rId36" Type="http://schemas.openxmlformats.org/officeDocument/2006/relationships/hyperlink" Target="http://issuu.com/" TargetMode="External"/><Relationship Id="rId39" Type="http://schemas.openxmlformats.org/officeDocument/2006/relationships/hyperlink" Target="https://www.mixcloud.com/8kbettrade/" TargetMode="External"/><Relationship Id="rId38" Type="http://schemas.openxmlformats.org/officeDocument/2006/relationships/hyperlink" Target="http://mixcloud.com" TargetMode="External"/><Relationship Id="rId730" Type="http://schemas.openxmlformats.org/officeDocument/2006/relationships/hyperlink" Target="https://ru.pinterest.com/8kbettrade/" TargetMode="External"/><Relationship Id="rId972" Type="http://schemas.openxmlformats.org/officeDocument/2006/relationships/hyperlink" Target="http://community.goldposter.com" TargetMode="External"/><Relationship Id="rId971" Type="http://schemas.openxmlformats.org/officeDocument/2006/relationships/hyperlink" Target="http://goldposter.com" TargetMode="External"/><Relationship Id="rId1320" Type="http://schemas.openxmlformats.org/officeDocument/2006/relationships/hyperlink" Target="http://openhumans.org" TargetMode="External"/><Relationship Id="rId970" Type="http://schemas.openxmlformats.org/officeDocument/2006/relationships/hyperlink" Target="http://cosmosfarm.com" TargetMode="External"/><Relationship Id="rId1321" Type="http://schemas.openxmlformats.org/officeDocument/2006/relationships/hyperlink" Target="http://bookrastinating.com" TargetMode="External"/><Relationship Id="rId1322" Type="http://schemas.openxmlformats.org/officeDocument/2006/relationships/hyperlink" Target="http://meetup.furryfederation.com" TargetMode="External"/><Relationship Id="rId1114" Type="http://schemas.openxmlformats.org/officeDocument/2006/relationships/hyperlink" Target="http://behance.net" TargetMode="External"/><Relationship Id="rId1356" Type="http://schemas.openxmlformats.org/officeDocument/2006/relationships/hyperlink" Target="http://dto.to" TargetMode="External"/><Relationship Id="rId1115" Type="http://schemas.openxmlformats.org/officeDocument/2006/relationships/hyperlink" Target="http://hub.docker.com" TargetMode="External"/><Relationship Id="rId1357" Type="http://schemas.openxmlformats.org/officeDocument/2006/relationships/hyperlink" Target="http://photofrnd.com" TargetMode="External"/><Relationship Id="rId20" Type="http://schemas.openxmlformats.org/officeDocument/2006/relationships/hyperlink" Target="http://quora.com/" TargetMode="External"/><Relationship Id="rId1116" Type="http://schemas.openxmlformats.org/officeDocument/2006/relationships/hyperlink" Target="http://goodreads.com/" TargetMode="External"/><Relationship Id="rId1358" Type="http://schemas.openxmlformats.org/officeDocument/2006/relationships/hyperlink" Target="http://bbs.weipubao.cn" TargetMode="External"/><Relationship Id="rId1117" Type="http://schemas.openxmlformats.org/officeDocument/2006/relationships/hyperlink" Target="http://uid.me" TargetMode="External"/><Relationship Id="rId1359" Type="http://schemas.openxmlformats.org/officeDocument/2006/relationships/hyperlink" Target="http://phijkchu.com" TargetMode="External"/><Relationship Id="rId22" Type="http://schemas.openxmlformats.org/officeDocument/2006/relationships/hyperlink" Target="http://behance.net/" TargetMode="External"/><Relationship Id="rId1118" Type="http://schemas.openxmlformats.org/officeDocument/2006/relationships/hyperlink" Target="http://kienthucanchay.weebly.com/" TargetMode="External"/><Relationship Id="rId21" Type="http://schemas.openxmlformats.org/officeDocument/2006/relationships/hyperlink" Target="https://fr.quora.com/profile/8KBET-8" TargetMode="External"/><Relationship Id="rId1119" Type="http://schemas.openxmlformats.org/officeDocument/2006/relationships/hyperlink" Target="http://devrant.com" TargetMode="External"/><Relationship Id="rId24" Type="http://schemas.openxmlformats.org/officeDocument/2006/relationships/hyperlink" Target="http://scoop.it/" TargetMode="External"/><Relationship Id="rId23" Type="http://schemas.openxmlformats.org/officeDocument/2006/relationships/hyperlink" Target="https://www.behance.net/8kbettrade" TargetMode="External"/><Relationship Id="rId525" Type="http://schemas.openxmlformats.org/officeDocument/2006/relationships/hyperlink" Target="http://betting-forum.com" TargetMode="External"/><Relationship Id="rId767" Type="http://schemas.openxmlformats.org/officeDocument/2006/relationships/hyperlink" Target="http://minecraftforum.net" TargetMode="External"/><Relationship Id="rId524" Type="http://schemas.openxmlformats.org/officeDocument/2006/relationships/hyperlink" Target="https://www.akaqa.com/account/profile/19191627324" TargetMode="External"/><Relationship Id="rId766" Type="http://schemas.openxmlformats.org/officeDocument/2006/relationships/hyperlink" Target="https://n9.cl/fr/s/8kbettrade" TargetMode="External"/><Relationship Id="rId523" Type="http://schemas.openxmlformats.org/officeDocument/2006/relationships/hyperlink" Target="http://akaqa.com" TargetMode="External"/><Relationship Id="rId765" Type="http://schemas.openxmlformats.org/officeDocument/2006/relationships/hyperlink" Target="http://n9.cl" TargetMode="External"/><Relationship Id="rId522" Type="http://schemas.openxmlformats.org/officeDocument/2006/relationships/hyperlink" Target="https://www.dokkan-battle.fr/forums/users/8kbettrade/" TargetMode="External"/><Relationship Id="rId764" Type="http://schemas.openxmlformats.org/officeDocument/2006/relationships/hyperlink" Target="https://www.brownbook.net/business/52432180/8kbettrade/" TargetMode="External"/><Relationship Id="rId529" Type="http://schemas.openxmlformats.org/officeDocument/2006/relationships/hyperlink" Target="http://rentry.co" TargetMode="External"/><Relationship Id="rId528" Type="http://schemas.openxmlformats.org/officeDocument/2006/relationships/hyperlink" Target="http://www.haxorware.com/forums/member.php?action=profile&amp;uid=251151" TargetMode="External"/><Relationship Id="rId527" Type="http://schemas.openxmlformats.org/officeDocument/2006/relationships/hyperlink" Target="http://haxorware.com" TargetMode="External"/><Relationship Id="rId769" Type="http://schemas.openxmlformats.org/officeDocument/2006/relationships/hyperlink" Target="http://bom.so" TargetMode="External"/><Relationship Id="rId526" Type="http://schemas.openxmlformats.org/officeDocument/2006/relationships/hyperlink" Target="https://www.betting-forum.com/members/8kbettrade.42032/" TargetMode="External"/><Relationship Id="rId768" Type="http://schemas.openxmlformats.org/officeDocument/2006/relationships/hyperlink" Target="https://www.minecraftforum.net/members/8kbettrade" TargetMode="External"/><Relationship Id="rId26" Type="http://schemas.openxmlformats.org/officeDocument/2006/relationships/hyperlink" Target="http://about.me" TargetMode="External"/><Relationship Id="rId25" Type="http://schemas.openxmlformats.org/officeDocument/2006/relationships/hyperlink" Target="https://www.scoop.it/u/8kbettrade" TargetMode="External"/><Relationship Id="rId28" Type="http://schemas.openxmlformats.org/officeDocument/2006/relationships/hyperlink" Target="http://glose.com/" TargetMode="External"/><Relationship Id="rId1350" Type="http://schemas.openxmlformats.org/officeDocument/2006/relationships/hyperlink" Target="http://us.radiocut.fm" TargetMode="External"/><Relationship Id="rId27" Type="http://schemas.openxmlformats.org/officeDocument/2006/relationships/hyperlink" Target="https://band.us/@8kbettrade" TargetMode="External"/><Relationship Id="rId1351" Type="http://schemas.openxmlformats.org/officeDocument/2006/relationships/hyperlink" Target="http://cadviet.com" TargetMode="External"/><Relationship Id="rId521" Type="http://schemas.openxmlformats.org/officeDocument/2006/relationships/hyperlink" Target="http://dokkan-battle.fr" TargetMode="External"/><Relationship Id="rId763" Type="http://schemas.openxmlformats.org/officeDocument/2006/relationships/hyperlink" Target="http://brownbook.net" TargetMode="External"/><Relationship Id="rId1110" Type="http://schemas.openxmlformats.org/officeDocument/2006/relationships/hyperlink" Target="http://lu.ma" TargetMode="External"/><Relationship Id="rId1352" Type="http://schemas.openxmlformats.org/officeDocument/2006/relationships/hyperlink" Target="http://mto.to" TargetMode="External"/><Relationship Id="rId29" Type="http://schemas.openxmlformats.org/officeDocument/2006/relationships/hyperlink" Target="https://glose.com/u/8kbettrade" TargetMode="External"/><Relationship Id="rId520" Type="http://schemas.openxmlformats.org/officeDocument/2006/relationships/hyperlink" Target="https://mobilizon.it/events/cfb842df-c53b-434d-9667-e8e4fc1d0f35" TargetMode="External"/><Relationship Id="rId762" Type="http://schemas.openxmlformats.org/officeDocument/2006/relationships/hyperlink" Target="https://8kbettrade.themedia.jp/" TargetMode="External"/><Relationship Id="rId1111" Type="http://schemas.openxmlformats.org/officeDocument/2006/relationships/hyperlink" Target="http://storeboard.com" TargetMode="External"/><Relationship Id="rId1353" Type="http://schemas.openxmlformats.org/officeDocument/2006/relationships/hyperlink" Target="http://mangatoto.net" TargetMode="External"/><Relationship Id="rId761" Type="http://schemas.openxmlformats.org/officeDocument/2006/relationships/hyperlink" Target="http://themedia.jp" TargetMode="External"/><Relationship Id="rId1112" Type="http://schemas.openxmlformats.org/officeDocument/2006/relationships/hyperlink" Target="http://toracats.punyu.jp" TargetMode="External"/><Relationship Id="rId1354" Type="http://schemas.openxmlformats.org/officeDocument/2006/relationships/hyperlink" Target="http://mangatoto.com" TargetMode="External"/><Relationship Id="rId760" Type="http://schemas.openxmlformats.org/officeDocument/2006/relationships/hyperlink" Target="https://wefunder.com/8kbettrade" TargetMode="External"/><Relationship Id="rId1113" Type="http://schemas.openxmlformats.org/officeDocument/2006/relationships/hyperlink" Target="http://500px.com" TargetMode="External"/><Relationship Id="rId1355" Type="http://schemas.openxmlformats.org/officeDocument/2006/relationships/hyperlink" Target="http://hto.to" TargetMode="External"/><Relationship Id="rId1103" Type="http://schemas.openxmlformats.org/officeDocument/2006/relationships/hyperlink" Target="http://shenasname.ir" TargetMode="External"/><Relationship Id="rId1345" Type="http://schemas.openxmlformats.org/officeDocument/2006/relationships/hyperlink" Target="http://writeurl.com" TargetMode="External"/><Relationship Id="rId1104" Type="http://schemas.openxmlformats.org/officeDocument/2006/relationships/hyperlink" Target="http://gamerlaunch.com" TargetMode="External"/><Relationship Id="rId1346" Type="http://schemas.openxmlformats.org/officeDocument/2006/relationships/hyperlink" Target="http://bluelightbride.com" TargetMode="External"/><Relationship Id="rId1105" Type="http://schemas.openxmlformats.org/officeDocument/2006/relationships/hyperlink" Target="http://dsred.com/" TargetMode="External"/><Relationship Id="rId1347" Type="http://schemas.openxmlformats.org/officeDocument/2006/relationships/hyperlink" Target="http://huggingface.co" TargetMode="External"/><Relationship Id="rId1106" Type="http://schemas.openxmlformats.org/officeDocument/2006/relationships/hyperlink" Target="http://sanclick.com" TargetMode="External"/><Relationship Id="rId1348" Type="http://schemas.openxmlformats.org/officeDocument/2006/relationships/hyperlink" Target="http://app.net" TargetMode="External"/><Relationship Id="rId11" Type="http://schemas.openxmlformats.org/officeDocument/2006/relationships/hyperlink" Target="https://www.linkedin.com/in/8kbettrade/" TargetMode="External"/><Relationship Id="rId1107" Type="http://schemas.openxmlformats.org/officeDocument/2006/relationships/hyperlink" Target="http://whitehat.vn" TargetMode="External"/><Relationship Id="rId1349" Type="http://schemas.openxmlformats.org/officeDocument/2006/relationships/hyperlink" Target="http://forum.enscape3d.com" TargetMode="External"/><Relationship Id="rId10" Type="http://schemas.openxmlformats.org/officeDocument/2006/relationships/hyperlink" Target="http://linkedin.com" TargetMode="External"/><Relationship Id="rId1108" Type="http://schemas.openxmlformats.org/officeDocument/2006/relationships/hyperlink" Target="http://forum.veriagi.com" TargetMode="External"/><Relationship Id="rId13" Type="http://schemas.openxmlformats.org/officeDocument/2006/relationships/hyperlink" Target="https://www.tumblr.com/8kbettrade" TargetMode="External"/><Relationship Id="rId1109" Type="http://schemas.openxmlformats.org/officeDocument/2006/relationships/hyperlink" Target="http://teletype.in/" TargetMode="External"/><Relationship Id="rId12" Type="http://schemas.openxmlformats.org/officeDocument/2006/relationships/hyperlink" Target="http://tumblr.com/" TargetMode="External"/><Relationship Id="rId519" Type="http://schemas.openxmlformats.org/officeDocument/2006/relationships/hyperlink" Target="http://mobilizon.it" TargetMode="External"/><Relationship Id="rId514" Type="http://schemas.openxmlformats.org/officeDocument/2006/relationships/hyperlink" Target="http://trainingpages.com" TargetMode="External"/><Relationship Id="rId756" Type="http://schemas.openxmlformats.org/officeDocument/2006/relationships/hyperlink" Target="https://gitlab.nic.cz/8kbettrade" TargetMode="External"/><Relationship Id="rId998" Type="http://schemas.openxmlformats.org/officeDocument/2006/relationships/hyperlink" Target="http://tinami.com" TargetMode="External"/><Relationship Id="rId513" Type="http://schemas.openxmlformats.org/officeDocument/2006/relationships/hyperlink" Target="https://dixxodrom.ru/forums/users/8kbettrade/" TargetMode="External"/><Relationship Id="rId755" Type="http://schemas.openxmlformats.org/officeDocument/2006/relationships/hyperlink" Target="http://gitlab.nic.cz" TargetMode="External"/><Relationship Id="rId997" Type="http://schemas.openxmlformats.org/officeDocument/2006/relationships/hyperlink" Target="http://community.abp.io" TargetMode="External"/><Relationship Id="rId512" Type="http://schemas.openxmlformats.org/officeDocument/2006/relationships/hyperlink" Target="http://dixxodrom.ru" TargetMode="External"/><Relationship Id="rId754" Type="http://schemas.openxmlformats.org/officeDocument/2006/relationships/hyperlink" Target="https://hashnode.dev/@8kbettrade" TargetMode="External"/><Relationship Id="rId996" Type="http://schemas.openxmlformats.org/officeDocument/2006/relationships/hyperlink" Target="http://halaltrip.com" TargetMode="External"/><Relationship Id="rId511" Type="http://schemas.openxmlformats.org/officeDocument/2006/relationships/hyperlink" Target="https://linkr.bio/8kbettrade" TargetMode="External"/><Relationship Id="rId753" Type="http://schemas.openxmlformats.org/officeDocument/2006/relationships/hyperlink" Target="http://rentry.co" TargetMode="External"/><Relationship Id="rId995" Type="http://schemas.openxmlformats.org/officeDocument/2006/relationships/hyperlink" Target="http://across.tghn.org" TargetMode="External"/><Relationship Id="rId518" Type="http://schemas.openxmlformats.org/officeDocument/2006/relationships/hyperlink" Target="https://sovren.media/u/8kbettrade/" TargetMode="External"/><Relationship Id="rId517" Type="http://schemas.openxmlformats.org/officeDocument/2006/relationships/hyperlink" Target="https://2019.phillytechweek.com/people/trade8kbet" TargetMode="External"/><Relationship Id="rId759" Type="http://schemas.openxmlformats.org/officeDocument/2006/relationships/hyperlink" Target="http://wefunder.com" TargetMode="External"/><Relationship Id="rId516" Type="http://schemas.openxmlformats.org/officeDocument/2006/relationships/hyperlink" Target="http://2019.phillytechweek.com" TargetMode="External"/><Relationship Id="rId758" Type="http://schemas.openxmlformats.org/officeDocument/2006/relationships/hyperlink" Target="https://a.pr-cy.ru/8kbet.trade/" TargetMode="External"/><Relationship Id="rId515" Type="http://schemas.openxmlformats.org/officeDocument/2006/relationships/hyperlink" Target="http://www.trainingpages.com/author/8kbettrade/" TargetMode="External"/><Relationship Id="rId757" Type="http://schemas.openxmlformats.org/officeDocument/2006/relationships/hyperlink" Target="http://a.pr-cy.ru" TargetMode="External"/><Relationship Id="rId999" Type="http://schemas.openxmlformats.org/officeDocument/2006/relationships/hyperlink" Target="http://deafvideo.tv" TargetMode="External"/><Relationship Id="rId15" Type="http://schemas.openxmlformats.org/officeDocument/2006/relationships/hyperlink" Target="https://vimeo.com/8kbettrade" TargetMode="External"/><Relationship Id="rId990" Type="http://schemas.openxmlformats.org/officeDocument/2006/relationships/hyperlink" Target="http://backloggery.com" TargetMode="External"/><Relationship Id="rId14" Type="http://schemas.openxmlformats.org/officeDocument/2006/relationships/hyperlink" Target="http://vimeo.com/" TargetMode="External"/><Relationship Id="rId17" Type="http://schemas.openxmlformats.org/officeDocument/2006/relationships/hyperlink" Target="https://www.reddit.com/user/8kbettrade" TargetMode="External"/><Relationship Id="rId16" Type="http://schemas.openxmlformats.org/officeDocument/2006/relationships/hyperlink" Target="http://reddit.com" TargetMode="External"/><Relationship Id="rId1340" Type="http://schemas.openxmlformats.org/officeDocument/2006/relationships/hyperlink" Target="http://forum.gocmod.com" TargetMode="External"/><Relationship Id="rId19" Type="http://schemas.openxmlformats.org/officeDocument/2006/relationships/hyperlink" Target="https://soundcloud.com/8kbettrade" TargetMode="External"/><Relationship Id="rId510" Type="http://schemas.openxmlformats.org/officeDocument/2006/relationships/hyperlink" Target="https://my.leap13.com/forums/users/8kbettrade/" TargetMode="External"/><Relationship Id="rId752" Type="http://schemas.openxmlformats.org/officeDocument/2006/relationships/hyperlink" Target="https://8kbettrade.localinfo.jp/" TargetMode="External"/><Relationship Id="rId994" Type="http://schemas.openxmlformats.org/officeDocument/2006/relationships/hyperlink" Target="http://intergrowth21.tghn.org" TargetMode="External"/><Relationship Id="rId1341" Type="http://schemas.openxmlformats.org/officeDocument/2006/relationships/hyperlink" Target="http://muabanhaiduong.com" TargetMode="External"/><Relationship Id="rId18" Type="http://schemas.openxmlformats.org/officeDocument/2006/relationships/hyperlink" Target="http://soundcloud.com/" TargetMode="External"/><Relationship Id="rId751" Type="http://schemas.openxmlformats.org/officeDocument/2006/relationships/hyperlink" Target="http://localinfo.jp" TargetMode="External"/><Relationship Id="rId993" Type="http://schemas.openxmlformats.org/officeDocument/2006/relationships/hyperlink" Target="http://globalhealthtrials.tghn.org" TargetMode="External"/><Relationship Id="rId1100" Type="http://schemas.openxmlformats.org/officeDocument/2006/relationships/hyperlink" Target="http://3rd-strike.com" TargetMode="External"/><Relationship Id="rId1342" Type="http://schemas.openxmlformats.org/officeDocument/2006/relationships/hyperlink" Target="http://forum.caycanhvietnam.com" TargetMode="External"/><Relationship Id="rId750" Type="http://schemas.openxmlformats.org/officeDocument/2006/relationships/hyperlink" Target="https://solo.to/8kbettrade" TargetMode="External"/><Relationship Id="rId992" Type="http://schemas.openxmlformats.org/officeDocument/2006/relationships/hyperlink" Target="http://lcp.learn.co.th" TargetMode="External"/><Relationship Id="rId1101" Type="http://schemas.openxmlformats.org/officeDocument/2006/relationships/hyperlink" Target="http://permacultureglobal.org" TargetMode="External"/><Relationship Id="rId1343" Type="http://schemas.openxmlformats.org/officeDocument/2006/relationships/hyperlink" Target="http://thefeedfeed.com" TargetMode="External"/><Relationship Id="rId991" Type="http://schemas.openxmlformats.org/officeDocument/2006/relationships/hyperlink" Target="http://webwiki.fr" TargetMode="External"/><Relationship Id="rId1102" Type="http://schemas.openxmlformats.org/officeDocument/2006/relationships/hyperlink" Target="http://metooo.es" TargetMode="External"/><Relationship Id="rId1344" Type="http://schemas.openxmlformats.org/officeDocument/2006/relationships/hyperlink" Target="http://maiotaku.com" TargetMode="External"/><Relationship Id="rId84" Type="http://schemas.openxmlformats.org/officeDocument/2006/relationships/hyperlink" Target="https://www.multichain.com/qa/user/8kbettrade" TargetMode="External"/><Relationship Id="rId83" Type="http://schemas.openxmlformats.org/officeDocument/2006/relationships/hyperlink" Target="https://www.multichain.com/qa/user/kienthucanchay" TargetMode="External"/><Relationship Id="rId86" Type="http://schemas.openxmlformats.org/officeDocument/2006/relationships/hyperlink" Target="https://forum.dmec.vn/index.php?members/8kbettrade.50836/" TargetMode="External"/><Relationship Id="rId85" Type="http://schemas.openxmlformats.org/officeDocument/2006/relationships/hyperlink" Target="http://forum.dmec.vn" TargetMode="External"/><Relationship Id="rId88" Type="http://schemas.openxmlformats.org/officeDocument/2006/relationships/hyperlink" Target="https://www.twitch.tv/8kbettrade/about" TargetMode="External"/><Relationship Id="rId87" Type="http://schemas.openxmlformats.org/officeDocument/2006/relationships/hyperlink" Target="http://twitch.tv" TargetMode="External"/><Relationship Id="rId89" Type="http://schemas.openxmlformats.org/officeDocument/2006/relationships/hyperlink" Target="http://worldcosplay.net" TargetMode="External"/><Relationship Id="rId709" Type="http://schemas.openxmlformats.org/officeDocument/2006/relationships/hyperlink" Target="http://gravatar.com" TargetMode="External"/><Relationship Id="rId708" Type="http://schemas.openxmlformats.org/officeDocument/2006/relationships/hyperlink" Target="https://cvt.vn/members/8kbettrade.1404229/" TargetMode="External"/><Relationship Id="rId707" Type="http://schemas.openxmlformats.org/officeDocument/2006/relationships/hyperlink" Target="http://cvt.vn" TargetMode="External"/><Relationship Id="rId949" Type="http://schemas.openxmlformats.org/officeDocument/2006/relationships/hyperlink" Target="http://forums.selfhostedserver.com" TargetMode="External"/><Relationship Id="rId706" Type="http://schemas.openxmlformats.org/officeDocument/2006/relationships/hyperlink" Target="https://fairy.id/@8kbettrade" TargetMode="External"/><Relationship Id="rId948" Type="http://schemas.openxmlformats.org/officeDocument/2006/relationships/hyperlink" Target="http://activepages.com.au" TargetMode="External"/><Relationship Id="rId80" Type="http://schemas.openxmlformats.org/officeDocument/2006/relationships/hyperlink" Target="https://diendan.clbmarketing.com/members/8kbettrade.225795/" TargetMode="External"/><Relationship Id="rId82" Type="http://schemas.openxmlformats.org/officeDocument/2006/relationships/hyperlink" Target="https://notionpress.com/author/979187" TargetMode="External"/><Relationship Id="rId81" Type="http://schemas.openxmlformats.org/officeDocument/2006/relationships/hyperlink" Target="http://notionpress.com" TargetMode="External"/><Relationship Id="rId701" Type="http://schemas.openxmlformats.org/officeDocument/2006/relationships/hyperlink" Target="https://doselect.com/@trade8kbet" TargetMode="External"/><Relationship Id="rId943" Type="http://schemas.openxmlformats.org/officeDocument/2006/relationships/hyperlink" Target="http://usupdates.com" TargetMode="External"/><Relationship Id="rId700" Type="http://schemas.openxmlformats.org/officeDocument/2006/relationships/hyperlink" Target="http://doselect.com" TargetMode="External"/><Relationship Id="rId942" Type="http://schemas.openxmlformats.org/officeDocument/2006/relationships/hyperlink" Target="http://goli.breezio.com" TargetMode="External"/><Relationship Id="rId941" Type="http://schemas.openxmlformats.org/officeDocument/2006/relationships/hyperlink" Target="http://bwinglive.lighthouseapp.com" TargetMode="External"/><Relationship Id="rId940" Type="http://schemas.openxmlformats.org/officeDocument/2006/relationships/hyperlink" Target="http://forums.huntedcow.com" TargetMode="External"/><Relationship Id="rId705" Type="http://schemas.openxmlformats.org/officeDocument/2006/relationships/hyperlink" Target="http://fairy.id" TargetMode="External"/><Relationship Id="rId947" Type="http://schemas.openxmlformats.org/officeDocument/2006/relationships/hyperlink" Target="http://moodlejapan.org" TargetMode="External"/><Relationship Id="rId704" Type="http://schemas.openxmlformats.org/officeDocument/2006/relationships/hyperlink" Target="https://crypt.lol/8kbettrade" TargetMode="External"/><Relationship Id="rId946" Type="http://schemas.openxmlformats.org/officeDocument/2006/relationships/hyperlink" Target="http://protospielsouth.com" TargetMode="External"/><Relationship Id="rId703" Type="http://schemas.openxmlformats.org/officeDocument/2006/relationships/hyperlink" Target="https://giveit.link/8KBET" TargetMode="External"/><Relationship Id="rId945" Type="http://schemas.openxmlformats.org/officeDocument/2006/relationships/hyperlink" Target="http://bookmeter.com" TargetMode="External"/><Relationship Id="rId702" Type="http://schemas.openxmlformats.org/officeDocument/2006/relationships/hyperlink" Target="http://my.leap13.com" TargetMode="External"/><Relationship Id="rId944" Type="http://schemas.openxmlformats.org/officeDocument/2006/relationships/hyperlink" Target="http://tooter.in" TargetMode="External"/><Relationship Id="rId73" Type="http://schemas.openxmlformats.org/officeDocument/2006/relationships/hyperlink" Target="http://bark.com" TargetMode="External"/><Relationship Id="rId72" Type="http://schemas.openxmlformats.org/officeDocument/2006/relationships/hyperlink" Target="https://www.silverstripe.org/ForumMemberProfile/show/132836" TargetMode="External"/><Relationship Id="rId75" Type="http://schemas.openxmlformats.org/officeDocument/2006/relationships/hyperlink" Target="http://xen-factory.com" TargetMode="External"/><Relationship Id="rId74" Type="http://schemas.openxmlformats.org/officeDocument/2006/relationships/hyperlink" Target="https://www.bark.com/en/gb/company/8kbettrade/O3mdw/" TargetMode="External"/><Relationship Id="rId77" Type="http://schemas.openxmlformats.org/officeDocument/2006/relationships/hyperlink" Target="http://vnxf.vn" TargetMode="External"/><Relationship Id="rId76" Type="http://schemas.openxmlformats.org/officeDocument/2006/relationships/hyperlink" Target="https://www.xen-factory.com/index.php?members/8kbettrade.39568/" TargetMode="External"/><Relationship Id="rId79" Type="http://schemas.openxmlformats.org/officeDocument/2006/relationships/hyperlink" Target="http://clbmarketing.com" TargetMode="External"/><Relationship Id="rId78" Type="http://schemas.openxmlformats.org/officeDocument/2006/relationships/hyperlink" Target="https://vnxf.vn/members/8kbettrade.68079/" TargetMode="External"/><Relationship Id="rId939" Type="http://schemas.openxmlformats.org/officeDocument/2006/relationships/hyperlink" Target="http://manystories.com" TargetMode="External"/><Relationship Id="rId938" Type="http://schemas.openxmlformats.org/officeDocument/2006/relationships/hyperlink" Target="http://kenpoguy.com" TargetMode="External"/><Relationship Id="rId937" Type="http://schemas.openxmlformats.org/officeDocument/2006/relationships/hyperlink" Target="http://apartments.com.gh" TargetMode="External"/><Relationship Id="rId71" Type="http://schemas.openxmlformats.org/officeDocument/2006/relationships/hyperlink" Target="http://silverstripe.org" TargetMode="External"/><Relationship Id="rId70" Type="http://schemas.openxmlformats.org/officeDocument/2006/relationships/hyperlink" Target="https://www.beamng.com/members/8kbettrade.580693/" TargetMode="External"/><Relationship Id="rId932" Type="http://schemas.openxmlformats.org/officeDocument/2006/relationships/hyperlink" Target="http://mellrakforum.hu" TargetMode="External"/><Relationship Id="rId931" Type="http://schemas.openxmlformats.org/officeDocument/2006/relationships/hyperlink" Target="http://heavyironjobs.com" TargetMode="External"/><Relationship Id="rId930" Type="http://schemas.openxmlformats.org/officeDocument/2006/relationships/hyperlink" Target="http://gift-me.net" TargetMode="External"/><Relationship Id="rId936" Type="http://schemas.openxmlformats.org/officeDocument/2006/relationships/hyperlink" Target="http://jeparticipe.soyaux.fr" TargetMode="External"/><Relationship Id="rId935" Type="http://schemas.openxmlformats.org/officeDocument/2006/relationships/hyperlink" Target="http://jobhop.co.uk" TargetMode="External"/><Relationship Id="rId934" Type="http://schemas.openxmlformats.org/officeDocument/2006/relationships/hyperlink" Target="http://skok.in" TargetMode="External"/><Relationship Id="rId933" Type="http://schemas.openxmlformats.org/officeDocument/2006/relationships/hyperlink" Target="http://forum.sinsoftheprophets.com" TargetMode="External"/><Relationship Id="rId62" Type="http://schemas.openxmlformats.org/officeDocument/2006/relationships/hyperlink" Target="https://ko-fi.com/8kbettrade" TargetMode="External"/><Relationship Id="rId1312" Type="http://schemas.openxmlformats.org/officeDocument/2006/relationships/hyperlink" Target="http://zb3.org" TargetMode="External"/><Relationship Id="rId61" Type="http://schemas.openxmlformats.org/officeDocument/2006/relationships/hyperlink" Target="http://ko-fi.com/" TargetMode="External"/><Relationship Id="rId1313" Type="http://schemas.openxmlformats.org/officeDocument/2006/relationships/hyperlink" Target="http://social-vape.com" TargetMode="External"/><Relationship Id="rId64" Type="http://schemas.openxmlformats.org/officeDocument/2006/relationships/hyperlink" Target="https://www.plurk.com/trade8kbet" TargetMode="External"/><Relationship Id="rId1314" Type="http://schemas.openxmlformats.org/officeDocument/2006/relationships/hyperlink" Target="http://facekindle.com" TargetMode="External"/><Relationship Id="rId63" Type="http://schemas.openxmlformats.org/officeDocument/2006/relationships/hyperlink" Target="http://plurk.com" TargetMode="External"/><Relationship Id="rId1315" Type="http://schemas.openxmlformats.org/officeDocument/2006/relationships/hyperlink" Target="http://friendstrs.com" TargetMode="External"/><Relationship Id="rId66" Type="http://schemas.openxmlformats.org/officeDocument/2006/relationships/hyperlink" Target="https://blogcircle.jp/user/trade8kbet" TargetMode="External"/><Relationship Id="rId1316" Type="http://schemas.openxmlformats.org/officeDocument/2006/relationships/hyperlink" Target="http://youdontneedwp.com" TargetMode="External"/><Relationship Id="rId65" Type="http://schemas.openxmlformats.org/officeDocument/2006/relationships/hyperlink" Target="http://blogcircle.jp" TargetMode="External"/><Relationship Id="rId1317" Type="http://schemas.openxmlformats.org/officeDocument/2006/relationships/hyperlink" Target="http://hitaste.ru" TargetMode="External"/><Relationship Id="rId68" Type="http://schemas.openxmlformats.org/officeDocument/2006/relationships/hyperlink" Target="https://devpost.com/8kbettrade?" TargetMode="External"/><Relationship Id="rId1318" Type="http://schemas.openxmlformats.org/officeDocument/2006/relationships/hyperlink" Target="http://dlive.tv" TargetMode="External"/><Relationship Id="rId67" Type="http://schemas.openxmlformats.org/officeDocument/2006/relationships/hyperlink" Target="http://devpost.com" TargetMode="External"/><Relationship Id="rId1319" Type="http://schemas.openxmlformats.org/officeDocument/2006/relationships/hyperlink" Target="http://slidehtml5.com" TargetMode="External"/><Relationship Id="rId729" Type="http://schemas.openxmlformats.org/officeDocument/2006/relationships/hyperlink" Target="http://pinterest.ru" TargetMode="External"/><Relationship Id="rId728" Type="http://schemas.openxmlformats.org/officeDocument/2006/relationships/hyperlink" Target="https://scholar.google.com.vn/citations?hl=vi&amp;user=mqxhSWIAAAAJ" TargetMode="External"/><Relationship Id="rId60" Type="http://schemas.openxmlformats.org/officeDocument/2006/relationships/hyperlink" Target="https://wakelet.com/@8kbettrade" TargetMode="External"/><Relationship Id="rId723" Type="http://schemas.openxmlformats.org/officeDocument/2006/relationships/hyperlink" Target="http://vinabonsai.net" TargetMode="External"/><Relationship Id="rId965" Type="http://schemas.openxmlformats.org/officeDocument/2006/relationships/hyperlink" Target="http://my.djtechtools.com" TargetMode="External"/><Relationship Id="rId722" Type="http://schemas.openxmlformats.org/officeDocument/2006/relationships/hyperlink" Target="https://www.pinterest.de/8kbettrade/" TargetMode="External"/><Relationship Id="rId964" Type="http://schemas.openxmlformats.org/officeDocument/2006/relationships/hyperlink" Target="http://community.cleanbrowsing.org" TargetMode="External"/><Relationship Id="rId721" Type="http://schemas.openxmlformats.org/officeDocument/2006/relationships/hyperlink" Target="http://pinterest.de" TargetMode="External"/><Relationship Id="rId963" Type="http://schemas.openxmlformats.org/officeDocument/2006/relationships/hyperlink" Target="http://slatestarcodex.com" TargetMode="External"/><Relationship Id="rId720" Type="http://schemas.openxmlformats.org/officeDocument/2006/relationships/hyperlink" Target="https://www.tripadvisor.in/Profile/8kbettrade" TargetMode="External"/><Relationship Id="rId962" Type="http://schemas.openxmlformats.org/officeDocument/2006/relationships/hyperlink" Target="http://forum.opnsense.org" TargetMode="External"/><Relationship Id="rId727" Type="http://schemas.openxmlformats.org/officeDocument/2006/relationships/hyperlink" Target="http://scholar.google.com.vn" TargetMode="External"/><Relationship Id="rId969" Type="http://schemas.openxmlformats.org/officeDocument/2006/relationships/hyperlink" Target="http://pantery.mazowiecka.zhp.pl" TargetMode="External"/><Relationship Id="rId726" Type="http://schemas.openxmlformats.org/officeDocument/2006/relationships/hyperlink" Target="https://is.gd/ymIXg9" TargetMode="External"/><Relationship Id="rId968" Type="http://schemas.openxmlformats.org/officeDocument/2006/relationships/hyperlink" Target="http://golden-forum.com" TargetMode="External"/><Relationship Id="rId725" Type="http://schemas.openxmlformats.org/officeDocument/2006/relationships/hyperlink" Target="http://is.gd" TargetMode="External"/><Relationship Id="rId967" Type="http://schemas.openxmlformats.org/officeDocument/2006/relationships/hyperlink" Target="http://tatoeba.org" TargetMode="External"/><Relationship Id="rId724" Type="http://schemas.openxmlformats.org/officeDocument/2006/relationships/hyperlink" Target="https://participa.gencat.cat/profiles/8kbettrade/activity" TargetMode="External"/><Relationship Id="rId966" Type="http://schemas.openxmlformats.org/officeDocument/2006/relationships/hyperlink" Target="http://social.filmon.com" TargetMode="External"/><Relationship Id="rId69" Type="http://schemas.openxmlformats.org/officeDocument/2006/relationships/hyperlink" Target="http://beamng.com" TargetMode="External"/><Relationship Id="rId961" Type="http://schemas.openxmlformats.org/officeDocument/2006/relationships/hyperlink" Target="http://rpgplayground.com" TargetMode="External"/><Relationship Id="rId960" Type="http://schemas.openxmlformats.org/officeDocument/2006/relationships/hyperlink" Target="http://adslgr.com" TargetMode="External"/><Relationship Id="rId1310" Type="http://schemas.openxmlformats.org/officeDocument/2006/relationships/hyperlink" Target="http://original.misterpoll.com" TargetMode="External"/><Relationship Id="rId1311" Type="http://schemas.openxmlformats.org/officeDocument/2006/relationships/hyperlink" Target="http://iki-iki.sakura.ne.jp" TargetMode="External"/><Relationship Id="rId51" Type="http://schemas.openxmlformats.org/officeDocument/2006/relationships/hyperlink" Target="https://8kbettrade.blogspot.com/" TargetMode="External"/><Relationship Id="rId1301" Type="http://schemas.openxmlformats.org/officeDocument/2006/relationships/hyperlink" Target="http://forums.xmetal.com" TargetMode="External"/><Relationship Id="rId50" Type="http://schemas.openxmlformats.org/officeDocument/2006/relationships/hyperlink" Target="http://blogspot.com" TargetMode="External"/><Relationship Id="rId1302" Type="http://schemas.openxmlformats.org/officeDocument/2006/relationships/hyperlink" Target="http://writeupcafe.com" TargetMode="External"/><Relationship Id="rId53" Type="http://schemas.openxmlformats.org/officeDocument/2006/relationships/hyperlink" Target="https://www.blogger.com/profile/14225155675726559781" TargetMode="External"/><Relationship Id="rId1303" Type="http://schemas.openxmlformats.org/officeDocument/2006/relationships/hyperlink" Target="http://logic-sunrise.com" TargetMode="External"/><Relationship Id="rId52" Type="http://schemas.openxmlformats.org/officeDocument/2006/relationships/hyperlink" Target="http://reverbnation.com" TargetMode="External"/><Relationship Id="rId1304" Type="http://schemas.openxmlformats.org/officeDocument/2006/relationships/hyperlink" Target="http://vetstate.ru" TargetMode="External"/><Relationship Id="rId55" Type="http://schemas.openxmlformats.org/officeDocument/2006/relationships/hyperlink" Target="https://about.me/trade8kbet" TargetMode="External"/><Relationship Id="rId1305" Type="http://schemas.openxmlformats.org/officeDocument/2006/relationships/hyperlink" Target="http://4mark.net" TargetMode="External"/><Relationship Id="rId54" Type="http://schemas.openxmlformats.org/officeDocument/2006/relationships/hyperlink" Target="https://sites.google.com/view/8kbet-trade/home" TargetMode="External"/><Relationship Id="rId1306" Type="http://schemas.openxmlformats.org/officeDocument/2006/relationships/hyperlink" Target="http://forum.trackandfieldnews.com" TargetMode="External"/><Relationship Id="rId57" Type="http://schemas.openxmlformats.org/officeDocument/2006/relationships/hyperlink" Target="https://telegra.ph/8KBET-01-31" TargetMode="External"/><Relationship Id="rId1307" Type="http://schemas.openxmlformats.org/officeDocument/2006/relationships/hyperlink" Target="http://best4pets.org" TargetMode="External"/><Relationship Id="rId56" Type="http://schemas.openxmlformats.org/officeDocument/2006/relationships/hyperlink" Target="http://blogspot.com" TargetMode="External"/><Relationship Id="rId1308" Type="http://schemas.openxmlformats.org/officeDocument/2006/relationships/hyperlink" Target="http://blacksnetwork.net" TargetMode="External"/><Relationship Id="rId1309" Type="http://schemas.openxmlformats.org/officeDocument/2006/relationships/hyperlink" Target="http://mchinese.ca" TargetMode="External"/><Relationship Id="rId719" Type="http://schemas.openxmlformats.org/officeDocument/2006/relationships/hyperlink" Target="http://tripadvisor.in" TargetMode="External"/><Relationship Id="rId718" Type="http://schemas.openxmlformats.org/officeDocument/2006/relationships/hyperlink" Target="https://8kbettrade.amebaownd.com/" TargetMode="External"/><Relationship Id="rId717" Type="http://schemas.openxmlformats.org/officeDocument/2006/relationships/hyperlink" Target="http://amebaownd.com" TargetMode="External"/><Relationship Id="rId959" Type="http://schemas.openxmlformats.org/officeDocument/2006/relationships/hyperlink" Target="http://kfz-betrieb.vogel.de" TargetMode="External"/><Relationship Id="rId712" Type="http://schemas.openxmlformats.org/officeDocument/2006/relationships/hyperlink" Target="https://www.houzz.com/pro/8kbettrade" TargetMode="External"/><Relationship Id="rId954" Type="http://schemas.openxmlformats.org/officeDocument/2006/relationships/hyperlink" Target="http://mmo-spy.de" TargetMode="External"/><Relationship Id="rId711" Type="http://schemas.openxmlformats.org/officeDocument/2006/relationships/hyperlink" Target="http://houzz.com" TargetMode="External"/><Relationship Id="rId953" Type="http://schemas.openxmlformats.org/officeDocument/2006/relationships/hyperlink" Target="http://gostartups.in" TargetMode="External"/><Relationship Id="rId710" Type="http://schemas.openxmlformats.org/officeDocument/2006/relationships/hyperlink" Target="https://gravatar.com/8kbettrade" TargetMode="External"/><Relationship Id="rId952" Type="http://schemas.openxmlformats.org/officeDocument/2006/relationships/hyperlink" Target="http://rias.ivanovo.ru" TargetMode="External"/><Relationship Id="rId951" Type="http://schemas.openxmlformats.org/officeDocument/2006/relationships/hyperlink" Target="http://theafricavoice.com" TargetMode="External"/><Relationship Id="rId716" Type="http://schemas.openxmlformats.org/officeDocument/2006/relationships/hyperlink" Target="https://www.pinterest.it/8kbettrade/" TargetMode="External"/><Relationship Id="rId958" Type="http://schemas.openxmlformats.org/officeDocument/2006/relationships/hyperlink" Target="http://ricettario-bimby.it" TargetMode="External"/><Relationship Id="rId715" Type="http://schemas.openxmlformats.org/officeDocument/2006/relationships/hyperlink" Target="http://pinterest.it" TargetMode="External"/><Relationship Id="rId957" Type="http://schemas.openxmlformats.org/officeDocument/2006/relationships/hyperlink" Target="http://belobog1.freehostia.com" TargetMode="External"/><Relationship Id="rId714" Type="http://schemas.openxmlformats.org/officeDocument/2006/relationships/hyperlink" Target="https://www.buymeacoffee.com/8kbettrade" TargetMode="External"/><Relationship Id="rId956" Type="http://schemas.openxmlformats.org/officeDocument/2006/relationships/hyperlink" Target="http://canadavideocompanies.ca" TargetMode="External"/><Relationship Id="rId713" Type="http://schemas.openxmlformats.org/officeDocument/2006/relationships/hyperlink" Target="http://buymeacoffee.com" TargetMode="External"/><Relationship Id="rId955" Type="http://schemas.openxmlformats.org/officeDocument/2006/relationships/hyperlink" Target="http://phraseum.com" TargetMode="External"/><Relationship Id="rId59" Type="http://schemas.openxmlformats.org/officeDocument/2006/relationships/hyperlink" Target="http://wordpress.com" TargetMode="External"/><Relationship Id="rId58" Type="http://schemas.openxmlformats.org/officeDocument/2006/relationships/hyperlink" Target="https://www.producthunt.com/@8kbettrade" TargetMode="External"/><Relationship Id="rId950" Type="http://schemas.openxmlformats.org/officeDocument/2006/relationships/hyperlink" Target="http://construim.fedaia.org" TargetMode="External"/><Relationship Id="rId1300" Type="http://schemas.openxmlformats.org/officeDocument/2006/relationships/hyperlink" Target="http://bato.to" TargetMode="External"/><Relationship Id="rId590" Type="http://schemas.openxmlformats.org/officeDocument/2006/relationships/hyperlink" Target="https://hangoutshelp.net/user/8kbettrade" TargetMode="External"/><Relationship Id="rId107" Type="http://schemas.openxmlformats.org/officeDocument/2006/relationships/hyperlink" Target="http://forum.dmec.vn" TargetMode="External"/><Relationship Id="rId349" Type="http://schemas.openxmlformats.org/officeDocument/2006/relationships/hyperlink" Target="http://westsidepizza.breakawayiris.com/Activity-Feed/My-Profile/UserId/1709145" TargetMode="External"/><Relationship Id="rId106" Type="http://schemas.openxmlformats.org/officeDocument/2006/relationships/hyperlink" Target="https://starity.hu/profil/423801-trade8kbet/" TargetMode="External"/><Relationship Id="rId348" Type="http://schemas.openxmlformats.org/officeDocument/2006/relationships/hyperlink" Target="http://westsidepizza.breakawayiris.com" TargetMode="External"/><Relationship Id="rId105" Type="http://schemas.openxmlformats.org/officeDocument/2006/relationships/hyperlink" Target="https://www.multichain.com/qa/user/kienthucanchay" TargetMode="External"/><Relationship Id="rId347" Type="http://schemas.openxmlformats.org/officeDocument/2006/relationships/hyperlink" Target="https://osf.io/y7x2g/" TargetMode="External"/><Relationship Id="rId589" Type="http://schemas.openxmlformats.org/officeDocument/2006/relationships/hyperlink" Target="http://hangoutshelp.net" TargetMode="External"/><Relationship Id="rId104" Type="http://schemas.openxmlformats.org/officeDocument/2006/relationships/hyperlink" Target="https://www.myminifactory.com/users/8kbettrade" TargetMode="External"/><Relationship Id="rId346" Type="http://schemas.openxmlformats.org/officeDocument/2006/relationships/hyperlink" Target="http://osf.io" TargetMode="External"/><Relationship Id="rId588" Type="http://schemas.openxmlformats.org/officeDocument/2006/relationships/hyperlink" Target="https://hukukevi.net/user/8kbettrade" TargetMode="External"/><Relationship Id="rId109" Type="http://schemas.openxmlformats.org/officeDocument/2006/relationships/hyperlink" Target="http://twitch.tv" TargetMode="External"/><Relationship Id="rId1170" Type="http://schemas.openxmlformats.org/officeDocument/2006/relationships/hyperlink" Target="http://gitlab.pavlovia.org" TargetMode="External"/><Relationship Id="rId108" Type="http://schemas.openxmlformats.org/officeDocument/2006/relationships/hyperlink" Target="https://roomstyler.com/users/8kbettrade" TargetMode="External"/><Relationship Id="rId1171" Type="http://schemas.openxmlformats.org/officeDocument/2006/relationships/hyperlink" Target="http://riptapparel.com" TargetMode="External"/><Relationship Id="rId341" Type="http://schemas.openxmlformats.org/officeDocument/2006/relationships/hyperlink" Target="https://www.gaiaonline.com/profiles/8kbettrade/46560492/" TargetMode="External"/><Relationship Id="rId583" Type="http://schemas.openxmlformats.org/officeDocument/2006/relationships/hyperlink" Target="http://offroadjunk.com" TargetMode="External"/><Relationship Id="rId1172" Type="http://schemas.openxmlformats.org/officeDocument/2006/relationships/hyperlink" Target="http://betapage.co" TargetMode="External"/><Relationship Id="rId340" Type="http://schemas.openxmlformats.org/officeDocument/2006/relationships/hyperlink" Target="http://gaiaonline.com" TargetMode="External"/><Relationship Id="rId582" Type="http://schemas.openxmlformats.org/officeDocument/2006/relationships/hyperlink" Target="https://hcgdietinfo.com/hcgdietforums/members/8kbettrade/" TargetMode="External"/><Relationship Id="rId1173" Type="http://schemas.openxmlformats.org/officeDocument/2006/relationships/hyperlink" Target="http://foxsheets.statfoxsports.com" TargetMode="External"/><Relationship Id="rId581" Type="http://schemas.openxmlformats.org/officeDocument/2006/relationships/hyperlink" Target="http://hcgdietinfo.com" TargetMode="External"/><Relationship Id="rId1174" Type="http://schemas.openxmlformats.org/officeDocument/2006/relationships/hyperlink" Target="http://carhubsales.com.au" TargetMode="External"/><Relationship Id="rId580" Type="http://schemas.openxmlformats.org/officeDocument/2006/relationships/hyperlink" Target="https://www.recepti.com/profile/view/90309" TargetMode="External"/><Relationship Id="rId1175" Type="http://schemas.openxmlformats.org/officeDocument/2006/relationships/hyperlink" Target="http://ksjy88.com" TargetMode="External"/><Relationship Id="rId103" Type="http://schemas.openxmlformats.org/officeDocument/2006/relationships/hyperlink" Target="http://notionpress.com" TargetMode="External"/><Relationship Id="rId345" Type="http://schemas.openxmlformats.org/officeDocument/2006/relationships/hyperlink" Target="http://8kbettrade.idea.informer.com/" TargetMode="External"/><Relationship Id="rId587" Type="http://schemas.openxmlformats.org/officeDocument/2006/relationships/hyperlink" Target="http://hukukevi.net" TargetMode="External"/><Relationship Id="rId1176" Type="http://schemas.openxmlformats.org/officeDocument/2006/relationships/hyperlink" Target="http://bbs.86x.org" TargetMode="External"/><Relationship Id="rId102" Type="http://schemas.openxmlformats.org/officeDocument/2006/relationships/hyperlink" Target="https://8kbettrade.shopinfo.jp/" TargetMode="External"/><Relationship Id="rId344" Type="http://schemas.openxmlformats.org/officeDocument/2006/relationships/hyperlink" Target="http://kienthucanchay.idea.informer.com/" TargetMode="External"/><Relationship Id="rId586" Type="http://schemas.openxmlformats.org/officeDocument/2006/relationships/hyperlink" Target="https://vacationinsiderguide.com/user/8kbettrade" TargetMode="External"/><Relationship Id="rId1177" Type="http://schemas.openxmlformats.org/officeDocument/2006/relationships/hyperlink" Target="http://tudomuaban.com" TargetMode="External"/><Relationship Id="rId101" Type="http://schemas.openxmlformats.org/officeDocument/2006/relationships/hyperlink" Target="http://shopinfo.jp" TargetMode="External"/><Relationship Id="rId343" Type="http://schemas.openxmlformats.org/officeDocument/2006/relationships/hyperlink" Target="https://www.balatarin.com/users/trade8kbet" TargetMode="External"/><Relationship Id="rId585" Type="http://schemas.openxmlformats.org/officeDocument/2006/relationships/hyperlink" Target="http://vacationinsiderguide.com" TargetMode="External"/><Relationship Id="rId1178" Type="http://schemas.openxmlformats.org/officeDocument/2006/relationships/hyperlink" Target="http://electromaker.io" TargetMode="External"/><Relationship Id="rId100" Type="http://schemas.openxmlformats.org/officeDocument/2006/relationships/hyperlink" Target="https://8kbet-12.gitbook.io/8kbet/" TargetMode="External"/><Relationship Id="rId342" Type="http://schemas.openxmlformats.org/officeDocument/2006/relationships/hyperlink" Target="http://balatarin.com" TargetMode="External"/><Relationship Id="rId584" Type="http://schemas.openxmlformats.org/officeDocument/2006/relationships/hyperlink" Target="https://offroadjunk.com/questions/index.php?qa=user&amp;qa_1=8kbettrade" TargetMode="External"/><Relationship Id="rId1179" Type="http://schemas.openxmlformats.org/officeDocument/2006/relationships/hyperlink" Target="http://nn88pro.theobloggers.com" TargetMode="External"/><Relationship Id="rId1169" Type="http://schemas.openxmlformats.org/officeDocument/2006/relationships/hyperlink" Target="http://utherverse.com" TargetMode="External"/><Relationship Id="rId338" Type="http://schemas.openxmlformats.org/officeDocument/2006/relationships/hyperlink" Target="http://rohitab.com" TargetMode="External"/><Relationship Id="rId337" Type="http://schemas.openxmlformats.org/officeDocument/2006/relationships/hyperlink" Target="https://forums.bohemia.net/profile/1222962-8kbettrade/?tab=field_core_pfield_141" TargetMode="External"/><Relationship Id="rId579" Type="http://schemas.openxmlformats.org/officeDocument/2006/relationships/hyperlink" Target="http://recepti.com" TargetMode="External"/><Relationship Id="rId336" Type="http://schemas.openxmlformats.org/officeDocument/2006/relationships/hyperlink" Target="http://forums.bohemia.net" TargetMode="External"/><Relationship Id="rId578" Type="http://schemas.openxmlformats.org/officeDocument/2006/relationships/hyperlink" Target="https://www.iglinks.io/aabdulqadiraminu-qjq" TargetMode="External"/><Relationship Id="rId335" Type="http://schemas.openxmlformats.org/officeDocument/2006/relationships/hyperlink" Target="https://tawk.to/8kbettrade" TargetMode="External"/><Relationship Id="rId577" Type="http://schemas.openxmlformats.org/officeDocument/2006/relationships/hyperlink" Target="http://iglinks.io" TargetMode="External"/><Relationship Id="rId339" Type="http://schemas.openxmlformats.org/officeDocument/2006/relationships/hyperlink" Target="http://www.rohitab.com/discuss/user/2023769-8kbettrade/" TargetMode="External"/><Relationship Id="rId1160" Type="http://schemas.openxmlformats.org/officeDocument/2006/relationships/hyperlink" Target="http://huzzaz.com" TargetMode="External"/><Relationship Id="rId330" Type="http://schemas.openxmlformats.org/officeDocument/2006/relationships/hyperlink" Target="http://fimfiction.net" TargetMode="External"/><Relationship Id="rId572" Type="http://schemas.openxmlformats.org/officeDocument/2006/relationships/hyperlink" Target="https://gitlab.vuhdo.io/8kbettrade" TargetMode="External"/><Relationship Id="rId1161" Type="http://schemas.openxmlformats.org/officeDocument/2006/relationships/hyperlink" Target="http://managementmania.com" TargetMode="External"/><Relationship Id="rId571" Type="http://schemas.openxmlformats.org/officeDocument/2006/relationships/hyperlink" Target="http://gitlab.vuhdo.io" TargetMode="External"/><Relationship Id="rId1162" Type="http://schemas.openxmlformats.org/officeDocument/2006/relationships/hyperlink" Target="http://wallpaperup.com" TargetMode="External"/><Relationship Id="rId570" Type="http://schemas.openxmlformats.org/officeDocument/2006/relationships/hyperlink" Target="https://chimcanhviet.vn/forum/members/8kbettrade.157706/" TargetMode="External"/><Relationship Id="rId1163" Type="http://schemas.openxmlformats.org/officeDocument/2006/relationships/hyperlink" Target="http://twitback.com" TargetMode="External"/><Relationship Id="rId1164" Type="http://schemas.openxmlformats.org/officeDocument/2006/relationships/hyperlink" Target="http://startupranking.com" TargetMode="External"/><Relationship Id="rId334" Type="http://schemas.openxmlformats.org/officeDocument/2006/relationships/hyperlink" Target="http://tawk.to" TargetMode="External"/><Relationship Id="rId576" Type="http://schemas.openxmlformats.org/officeDocument/2006/relationships/hyperlink" Target="https://www.homepokergames.com/vbforum/member.php?u=93174" TargetMode="External"/><Relationship Id="rId1165" Type="http://schemas.openxmlformats.org/officeDocument/2006/relationships/hyperlink" Target="http://colourinyourlife.com.au" TargetMode="External"/><Relationship Id="rId333" Type="http://schemas.openxmlformats.org/officeDocument/2006/relationships/hyperlink" Target="https://www.bigpictureclasses.com/users/8kbettrade" TargetMode="External"/><Relationship Id="rId575" Type="http://schemas.openxmlformats.org/officeDocument/2006/relationships/hyperlink" Target="http://homepokergames.com" TargetMode="External"/><Relationship Id="rId1166" Type="http://schemas.openxmlformats.org/officeDocument/2006/relationships/hyperlink" Target="http://blogkoo.com/" TargetMode="External"/><Relationship Id="rId332" Type="http://schemas.openxmlformats.org/officeDocument/2006/relationships/hyperlink" Target="http://bigpictureclasses.com" TargetMode="External"/><Relationship Id="rId574" Type="http://schemas.openxmlformats.org/officeDocument/2006/relationships/hyperlink" Target="https://cryptomonnaies.me/user/8kbettrade" TargetMode="External"/><Relationship Id="rId1167" Type="http://schemas.openxmlformats.org/officeDocument/2006/relationships/hyperlink" Target="http://isblog.net/" TargetMode="External"/><Relationship Id="rId331" Type="http://schemas.openxmlformats.org/officeDocument/2006/relationships/hyperlink" Target="https://www.fimfiction.net/user/690170/8kbettrade/about" TargetMode="External"/><Relationship Id="rId573" Type="http://schemas.openxmlformats.org/officeDocument/2006/relationships/hyperlink" Target="http://cryptomonnaies.me" TargetMode="External"/><Relationship Id="rId1168" Type="http://schemas.openxmlformats.org/officeDocument/2006/relationships/hyperlink" Target="http://blogdon.net/" TargetMode="External"/><Relationship Id="rId370" Type="http://schemas.openxmlformats.org/officeDocument/2006/relationships/hyperlink" Target="https://mmo4me.com/members/8kbettrade.228374/" TargetMode="External"/><Relationship Id="rId129" Type="http://schemas.openxmlformats.org/officeDocument/2006/relationships/hyperlink" Target="https://my.archdaily.com/us/@8kbet-26" TargetMode="External"/><Relationship Id="rId128" Type="http://schemas.openxmlformats.org/officeDocument/2006/relationships/hyperlink" Target="https://www.gta5-mods.com/users/8kbettrade" TargetMode="External"/><Relationship Id="rId127" Type="http://schemas.openxmlformats.org/officeDocument/2006/relationships/hyperlink" Target="https://gifyu.com/8kbettrade" TargetMode="External"/><Relationship Id="rId369" Type="http://schemas.openxmlformats.org/officeDocument/2006/relationships/hyperlink" Target="https://www.jigsawplanet.com/8kbettrade" TargetMode="External"/><Relationship Id="rId126" Type="http://schemas.openxmlformats.org/officeDocument/2006/relationships/hyperlink" Target="https://www.credly.com/users/8kbettrade/badges" TargetMode="External"/><Relationship Id="rId368" Type="http://schemas.openxmlformats.org/officeDocument/2006/relationships/hyperlink" Target="https://www.couchsurfing.com/people/8kbettrade" TargetMode="External"/><Relationship Id="rId1190" Type="http://schemas.openxmlformats.org/officeDocument/2006/relationships/hyperlink" Target="http://tilengine.org" TargetMode="External"/><Relationship Id="rId1191" Type="http://schemas.openxmlformats.org/officeDocument/2006/relationships/hyperlink" Target="http://tizmos.com" TargetMode="External"/><Relationship Id="rId1192" Type="http://schemas.openxmlformats.org/officeDocument/2006/relationships/hyperlink" Target="http://focusst.org" TargetMode="External"/><Relationship Id="rId1193" Type="http://schemas.openxmlformats.org/officeDocument/2006/relationships/hyperlink" Target="http://okaywan.com" TargetMode="External"/><Relationship Id="rId121" Type="http://schemas.openxmlformats.org/officeDocument/2006/relationships/hyperlink" Target="https://files.fm/8kbettrade/info" TargetMode="External"/><Relationship Id="rId363" Type="http://schemas.openxmlformats.org/officeDocument/2006/relationships/hyperlink" Target="https://forums.alliedmods.net/member.php?u=359503" TargetMode="External"/><Relationship Id="rId1194" Type="http://schemas.openxmlformats.org/officeDocument/2006/relationships/hyperlink" Target="http://blackhatprotools.info" TargetMode="External"/><Relationship Id="rId120" Type="http://schemas.openxmlformats.org/officeDocument/2006/relationships/hyperlink" Target="https://coub.com/8kbettrade" TargetMode="External"/><Relationship Id="rId362" Type="http://schemas.openxmlformats.org/officeDocument/2006/relationships/hyperlink" Target="http://forums.alliedmods.net" TargetMode="External"/><Relationship Id="rId1195" Type="http://schemas.openxmlformats.org/officeDocument/2006/relationships/hyperlink" Target="http://schoolpress.ru" TargetMode="External"/><Relationship Id="rId361" Type="http://schemas.openxmlformats.org/officeDocument/2006/relationships/hyperlink" Target="https://www.dday.it/profilo/8kbettrade" TargetMode="External"/><Relationship Id="rId1196" Type="http://schemas.openxmlformats.org/officeDocument/2006/relationships/hyperlink" Target="http://nafex.net" TargetMode="External"/><Relationship Id="rId360" Type="http://schemas.openxmlformats.org/officeDocument/2006/relationships/hyperlink" Target="http://dday.it" TargetMode="External"/><Relationship Id="rId1197" Type="http://schemas.openxmlformats.org/officeDocument/2006/relationships/hyperlink" Target="http://aleratrading.com" TargetMode="External"/><Relationship Id="rId125" Type="http://schemas.openxmlformats.org/officeDocument/2006/relationships/hyperlink" Target="http://shopinfo.jp" TargetMode="External"/><Relationship Id="rId367" Type="http://schemas.openxmlformats.org/officeDocument/2006/relationships/hyperlink" Target="https://stocktwits.com/8kbettrade" TargetMode="External"/><Relationship Id="rId1198" Type="http://schemas.openxmlformats.org/officeDocument/2006/relationships/hyperlink" Target="http://articlesjust4you.com" TargetMode="External"/><Relationship Id="rId124" Type="http://schemas.openxmlformats.org/officeDocument/2006/relationships/hyperlink" Target="https://veoh.com/users/8kbettrade" TargetMode="External"/><Relationship Id="rId366" Type="http://schemas.openxmlformats.org/officeDocument/2006/relationships/hyperlink" Target="https://play.eslgaming.com/player/19908311/" TargetMode="External"/><Relationship Id="rId1199" Type="http://schemas.openxmlformats.org/officeDocument/2006/relationships/hyperlink" Target="http://gamingtop100.net" TargetMode="External"/><Relationship Id="rId123" Type="http://schemas.openxmlformats.org/officeDocument/2006/relationships/hyperlink" Target="https://hub.docker.com/u/8kbettrade" TargetMode="External"/><Relationship Id="rId365" Type="http://schemas.openxmlformats.org/officeDocument/2006/relationships/hyperlink" Target="https://www.hashatit.com/210846" TargetMode="External"/><Relationship Id="rId122" Type="http://schemas.openxmlformats.org/officeDocument/2006/relationships/hyperlink" Target="http://krachelart.com" TargetMode="External"/><Relationship Id="rId364" Type="http://schemas.openxmlformats.org/officeDocument/2006/relationships/hyperlink" Target="http://hashatit.com" TargetMode="External"/><Relationship Id="rId95" Type="http://schemas.openxmlformats.org/officeDocument/2006/relationships/hyperlink" Target="http://jsfiddle.net" TargetMode="External"/><Relationship Id="rId94" Type="http://schemas.openxmlformats.org/officeDocument/2006/relationships/hyperlink" Target="https://fileforum.com/profile/8kbettrade" TargetMode="External"/><Relationship Id="rId97" Type="http://schemas.openxmlformats.org/officeDocument/2006/relationships/hyperlink" Target="http://worldchampmambo.com/" TargetMode="External"/><Relationship Id="rId96" Type="http://schemas.openxmlformats.org/officeDocument/2006/relationships/hyperlink" Target="https://jsfiddle.net/8kbettrade/dnw4yh2f/" TargetMode="External"/><Relationship Id="rId99" Type="http://schemas.openxmlformats.org/officeDocument/2006/relationships/hyperlink" Target="http://gitbook.io" TargetMode="External"/><Relationship Id="rId98" Type="http://schemas.openxmlformats.org/officeDocument/2006/relationships/hyperlink" Target="http://worldchampmambo.com/UserProfile/tabid/42/userId/369778/Default.aspx" TargetMode="External"/><Relationship Id="rId91" Type="http://schemas.openxmlformats.org/officeDocument/2006/relationships/hyperlink" Target="http://circleten.org" TargetMode="External"/><Relationship Id="rId90" Type="http://schemas.openxmlformats.org/officeDocument/2006/relationships/hyperlink" Target="https://worldcosplay.net/member/1714342" TargetMode="External"/><Relationship Id="rId93" Type="http://schemas.openxmlformats.org/officeDocument/2006/relationships/hyperlink" Target="http://fileforum.com" TargetMode="External"/><Relationship Id="rId92" Type="http://schemas.openxmlformats.org/officeDocument/2006/relationships/hyperlink" Target="https://circleten.org/a/270844" TargetMode="External"/><Relationship Id="rId118" Type="http://schemas.openxmlformats.org/officeDocument/2006/relationships/hyperlink" Target="https://www.beatstars.com/8kbettrade/about" TargetMode="External"/><Relationship Id="rId117" Type="http://schemas.openxmlformats.org/officeDocument/2006/relationships/hyperlink" Target="http://jsfiddle.net" TargetMode="External"/><Relationship Id="rId359" Type="http://schemas.openxmlformats.org/officeDocument/2006/relationships/hyperlink" Target="https://www.hebergementweb.org/members/8kbettrade.607694/" TargetMode="External"/><Relationship Id="rId116" Type="http://schemas.openxmlformats.org/officeDocument/2006/relationships/hyperlink" Target="https://link.space/@8kbettrade" TargetMode="External"/><Relationship Id="rId358" Type="http://schemas.openxmlformats.org/officeDocument/2006/relationships/hyperlink" Target="http://hebergementweb.org" TargetMode="External"/><Relationship Id="rId115" Type="http://schemas.openxmlformats.org/officeDocument/2006/relationships/hyperlink" Target="http://fileforum.com" TargetMode="External"/><Relationship Id="rId357" Type="http://schemas.openxmlformats.org/officeDocument/2006/relationships/hyperlink" Target="https://hvacr.vn/diendan/members/8kbettrade.168412/" TargetMode="External"/><Relationship Id="rId599" Type="http://schemas.openxmlformats.org/officeDocument/2006/relationships/hyperlink" Target="http://scrapbox.io" TargetMode="External"/><Relationship Id="rId1180" Type="http://schemas.openxmlformats.org/officeDocument/2006/relationships/hyperlink" Target="http://circaoldhouses.com" TargetMode="External"/><Relationship Id="rId1181" Type="http://schemas.openxmlformats.org/officeDocument/2006/relationships/hyperlink" Target="http://foroatletismo.com" TargetMode="External"/><Relationship Id="rId119" Type="http://schemas.openxmlformats.org/officeDocument/2006/relationships/hyperlink" Target="http://mysmarterhome.ca" TargetMode="External"/><Relationship Id="rId1182" Type="http://schemas.openxmlformats.org/officeDocument/2006/relationships/hyperlink" Target="http://naijamp3s.com" TargetMode="External"/><Relationship Id="rId110" Type="http://schemas.openxmlformats.org/officeDocument/2006/relationships/hyperlink" Target="https://www.metal-archives.com/users/8kbettrade" TargetMode="External"/><Relationship Id="rId352" Type="http://schemas.openxmlformats.org/officeDocument/2006/relationships/hyperlink" Target="http://www.askmap.net/location/6498166/viet-nam/ki%E1%BA%BFn-th%E1%BB%A9c-%C4%83n-chay" TargetMode="External"/><Relationship Id="rId594" Type="http://schemas.openxmlformats.org/officeDocument/2006/relationships/hyperlink" Target="https://www.chicscotland.com/profile/8kbettrade/" TargetMode="External"/><Relationship Id="rId1183" Type="http://schemas.openxmlformats.org/officeDocument/2006/relationships/hyperlink" Target="http://anime-sharing.com" TargetMode="External"/><Relationship Id="rId351" Type="http://schemas.openxmlformats.org/officeDocument/2006/relationships/hyperlink" Target="https://richs5star.breakawayiris.com/ActivityFeed/MyProfile/tabid/749/UserId/538463/Default.aspx" TargetMode="External"/><Relationship Id="rId593" Type="http://schemas.openxmlformats.org/officeDocument/2006/relationships/hyperlink" Target="http://chicscotland.com" TargetMode="External"/><Relationship Id="rId1184" Type="http://schemas.openxmlformats.org/officeDocument/2006/relationships/hyperlink" Target="http://classicalmusicmp3freedownload.com" TargetMode="External"/><Relationship Id="rId350" Type="http://schemas.openxmlformats.org/officeDocument/2006/relationships/hyperlink" Target="http://richs5star.breakawayiris.com/" TargetMode="External"/><Relationship Id="rId592" Type="http://schemas.openxmlformats.org/officeDocument/2006/relationships/hyperlink" Target="https://healthinsiderguide.com/user/8kbettrade" TargetMode="External"/><Relationship Id="rId1185" Type="http://schemas.openxmlformats.org/officeDocument/2006/relationships/hyperlink" Target="http://git.sickrage.ca" TargetMode="External"/><Relationship Id="rId591" Type="http://schemas.openxmlformats.org/officeDocument/2006/relationships/hyperlink" Target="http://healthinsiderguide.com" TargetMode="External"/><Relationship Id="rId1186" Type="http://schemas.openxmlformats.org/officeDocument/2006/relationships/hyperlink" Target="http://golance.com" TargetMode="External"/><Relationship Id="rId114" Type="http://schemas.openxmlformats.org/officeDocument/2006/relationships/hyperlink" Target="https://www.pokecommunity.com/members/8kbettrade.1258443/" TargetMode="External"/><Relationship Id="rId356" Type="http://schemas.openxmlformats.org/officeDocument/2006/relationships/hyperlink" Target="http://hvacr.vn" TargetMode="External"/><Relationship Id="rId598" Type="http://schemas.openxmlformats.org/officeDocument/2006/relationships/hyperlink" Target="https://samkey.org/forum/member.php?280927-8kbettrade" TargetMode="External"/><Relationship Id="rId1187" Type="http://schemas.openxmlformats.org/officeDocument/2006/relationships/hyperlink" Target="http://duyendangaodai.net" TargetMode="External"/><Relationship Id="rId113" Type="http://schemas.openxmlformats.org/officeDocument/2006/relationships/hyperlink" Target="http://circleten.org" TargetMode="External"/><Relationship Id="rId355" Type="http://schemas.openxmlformats.org/officeDocument/2006/relationships/hyperlink" Target="https://www.hdvietnam.xyz/members/8kbettrade.2102727/" TargetMode="External"/><Relationship Id="rId597" Type="http://schemas.openxmlformats.org/officeDocument/2006/relationships/hyperlink" Target="http://samkey.org" TargetMode="External"/><Relationship Id="rId1188" Type="http://schemas.openxmlformats.org/officeDocument/2006/relationships/hyperlink" Target="http://escalade-alsace.com" TargetMode="External"/><Relationship Id="rId112" Type="http://schemas.openxmlformats.org/officeDocument/2006/relationships/hyperlink" Target="https://public.tableau.com/app/profile/8k.bet4552/vizzes" TargetMode="External"/><Relationship Id="rId354" Type="http://schemas.openxmlformats.org/officeDocument/2006/relationships/hyperlink" Target="http://osf.io" TargetMode="External"/><Relationship Id="rId596" Type="http://schemas.openxmlformats.org/officeDocument/2006/relationships/hyperlink" Target="https://www.mountainproject.com/user/201740429/8k-bet" TargetMode="External"/><Relationship Id="rId1189" Type="http://schemas.openxmlformats.org/officeDocument/2006/relationships/hyperlink" Target="http://pressreleasepedia.com" TargetMode="External"/><Relationship Id="rId111" Type="http://schemas.openxmlformats.org/officeDocument/2006/relationships/hyperlink" Target="http://worldcosplay.net" TargetMode="External"/><Relationship Id="rId353" Type="http://schemas.openxmlformats.org/officeDocument/2006/relationships/hyperlink" Target="http://www.askmap.net/location/6820683/viet-nam/8kbet" TargetMode="External"/><Relationship Id="rId595" Type="http://schemas.openxmlformats.org/officeDocument/2006/relationships/hyperlink" Target="http://mountainproject.com" TargetMode="External"/><Relationship Id="rId1136" Type="http://schemas.openxmlformats.org/officeDocument/2006/relationships/hyperlink" Target="http://form.jotform.com" TargetMode="External"/><Relationship Id="rId1378" Type="http://schemas.openxmlformats.org/officeDocument/2006/relationships/hyperlink" Target="http://forumserver.twoplustwo.com" TargetMode="External"/><Relationship Id="rId1137" Type="http://schemas.openxmlformats.org/officeDocument/2006/relationships/hyperlink" Target="http://awwwards.com" TargetMode="External"/><Relationship Id="rId1379" Type="http://schemas.openxmlformats.org/officeDocument/2006/relationships/hyperlink" Target="http://ieji.de" TargetMode="External"/><Relationship Id="rId1138" Type="http://schemas.openxmlformats.org/officeDocument/2006/relationships/hyperlink" Target="http://s.id" TargetMode="External"/><Relationship Id="rId1139" Type="http://schemas.openxmlformats.org/officeDocument/2006/relationships/hyperlink" Target="http://newspicks.com" TargetMode="External"/><Relationship Id="rId305" Type="http://schemas.openxmlformats.org/officeDocument/2006/relationships/hyperlink" Target="https://www.designspiration.com/8kbettrade/saves/" TargetMode="External"/><Relationship Id="rId547" Type="http://schemas.openxmlformats.org/officeDocument/2006/relationships/hyperlink" Target="http://writexo.com" TargetMode="External"/><Relationship Id="rId789" Type="http://schemas.openxmlformats.org/officeDocument/2006/relationships/hyperlink" Target="http://ru.gta5-mods.com" TargetMode="External"/><Relationship Id="rId304" Type="http://schemas.openxmlformats.org/officeDocument/2006/relationships/hyperlink" Target="http://designspiration.com" TargetMode="External"/><Relationship Id="rId546" Type="http://schemas.openxmlformats.org/officeDocument/2006/relationships/hyperlink" Target="https://biiut.com/8kbettrade" TargetMode="External"/><Relationship Id="rId788" Type="http://schemas.openxmlformats.org/officeDocument/2006/relationships/hyperlink" Target="https://sl.gta5-mods.com/users/8kbettrade" TargetMode="External"/><Relationship Id="rId303" Type="http://schemas.openxmlformats.org/officeDocument/2006/relationships/hyperlink" Target="https://www.domestika.org/en/8kbettrade" TargetMode="External"/><Relationship Id="rId545" Type="http://schemas.openxmlformats.org/officeDocument/2006/relationships/hyperlink" Target="http://biiut.com" TargetMode="External"/><Relationship Id="rId787" Type="http://schemas.openxmlformats.org/officeDocument/2006/relationships/hyperlink" Target="http://sl.gta5-mods.com" TargetMode="External"/><Relationship Id="rId302" Type="http://schemas.openxmlformats.org/officeDocument/2006/relationships/hyperlink" Target="http://kienthucanchay.cgsociety.org/" TargetMode="External"/><Relationship Id="rId544" Type="http://schemas.openxmlformats.org/officeDocument/2006/relationships/hyperlink" Target="http://winnipeg.pinklink.ca/author/8kbettrade/" TargetMode="External"/><Relationship Id="rId786" Type="http://schemas.openxmlformats.org/officeDocument/2006/relationships/hyperlink" Target="https://sv.gta5-mods.com/users/8kbettrade" TargetMode="External"/><Relationship Id="rId309" Type="http://schemas.openxmlformats.org/officeDocument/2006/relationships/hyperlink" Target="https://tupalo.com/en/users/6153740" TargetMode="External"/><Relationship Id="rId308" Type="http://schemas.openxmlformats.org/officeDocument/2006/relationships/hyperlink" Target="http://tupalo.com" TargetMode="External"/><Relationship Id="rId307" Type="http://schemas.openxmlformats.org/officeDocument/2006/relationships/hyperlink" Target="https://beacons.ai/8kbettrade" TargetMode="External"/><Relationship Id="rId549" Type="http://schemas.openxmlformats.org/officeDocument/2006/relationships/hyperlink" Target="http://test.sozapag.ru" TargetMode="External"/><Relationship Id="rId306" Type="http://schemas.openxmlformats.org/officeDocument/2006/relationships/hyperlink" Target="http://beacons.ai" TargetMode="External"/><Relationship Id="rId548" Type="http://schemas.openxmlformats.org/officeDocument/2006/relationships/hyperlink" Target="https://writexo.com/wz67o82e" TargetMode="External"/><Relationship Id="rId781" Type="http://schemas.openxmlformats.org/officeDocument/2006/relationships/hyperlink" Target="http://uk.gta5-mods.com" TargetMode="External"/><Relationship Id="rId1370" Type="http://schemas.openxmlformats.org/officeDocument/2006/relationships/hyperlink" Target="http://comiko.net" TargetMode="External"/><Relationship Id="rId780" Type="http://schemas.openxmlformats.org/officeDocument/2006/relationships/hyperlink" Target="https://vi.gta5-mods.com/users/8kbettrade" TargetMode="External"/><Relationship Id="rId1371" Type="http://schemas.openxmlformats.org/officeDocument/2006/relationships/hyperlink" Target="http://quangcaoso.vn" TargetMode="External"/><Relationship Id="rId1130" Type="http://schemas.openxmlformats.org/officeDocument/2006/relationships/hyperlink" Target="http://community.tubebuddy.com" TargetMode="External"/><Relationship Id="rId1372" Type="http://schemas.openxmlformats.org/officeDocument/2006/relationships/hyperlink" Target="http://tvchrist.ning.com" TargetMode="External"/><Relationship Id="rId1131" Type="http://schemas.openxmlformats.org/officeDocument/2006/relationships/hyperlink" Target="http://checkli.com" TargetMode="External"/><Relationship Id="rId1373" Type="http://schemas.openxmlformats.org/officeDocument/2006/relationships/hyperlink" Target="http://qna.habr.com" TargetMode="External"/><Relationship Id="rId301" Type="http://schemas.openxmlformats.org/officeDocument/2006/relationships/hyperlink" Target="https://replit.com/@8kbettrade" TargetMode="External"/><Relationship Id="rId543" Type="http://schemas.openxmlformats.org/officeDocument/2006/relationships/hyperlink" Target="http://winnipeg.pinklink.ca" TargetMode="External"/><Relationship Id="rId785" Type="http://schemas.openxmlformats.org/officeDocument/2006/relationships/hyperlink" Target="http://sv.gta5-mods.com" TargetMode="External"/><Relationship Id="rId1132" Type="http://schemas.openxmlformats.org/officeDocument/2006/relationships/hyperlink" Target="http://lookingforclan.com" TargetMode="External"/><Relationship Id="rId1374" Type="http://schemas.openxmlformats.org/officeDocument/2006/relationships/hyperlink" Target="http://website.informer.com" TargetMode="External"/><Relationship Id="rId300" Type="http://schemas.openxmlformats.org/officeDocument/2006/relationships/hyperlink" Target="http://replit.com" TargetMode="External"/><Relationship Id="rId542" Type="http://schemas.openxmlformats.org/officeDocument/2006/relationships/hyperlink" Target="https://www.playping.com/8kbettrade" TargetMode="External"/><Relationship Id="rId784" Type="http://schemas.openxmlformats.org/officeDocument/2006/relationships/hyperlink" Target="https://tr.gta5-mods.com/users/8kbettrade" TargetMode="External"/><Relationship Id="rId1133" Type="http://schemas.openxmlformats.org/officeDocument/2006/relationships/hyperlink" Target="http://talk.plesk.com" TargetMode="External"/><Relationship Id="rId1375" Type="http://schemas.openxmlformats.org/officeDocument/2006/relationships/hyperlink" Target="http://pixel.tchncs.de" TargetMode="External"/><Relationship Id="rId541" Type="http://schemas.openxmlformats.org/officeDocument/2006/relationships/hyperlink" Target="http://playping.com" TargetMode="External"/><Relationship Id="rId783" Type="http://schemas.openxmlformats.org/officeDocument/2006/relationships/hyperlink" Target="http://tr.gta5-mods.com" TargetMode="External"/><Relationship Id="rId1134" Type="http://schemas.openxmlformats.org/officeDocument/2006/relationships/hyperlink" Target="http://vi.gravatar.com" TargetMode="External"/><Relationship Id="rId1376" Type="http://schemas.openxmlformats.org/officeDocument/2006/relationships/hyperlink" Target="http://ingmac.ru" TargetMode="External"/><Relationship Id="rId540" Type="http://schemas.openxmlformats.org/officeDocument/2006/relationships/hyperlink" Target="https://ekonty.com/-8kbettrade" TargetMode="External"/><Relationship Id="rId782" Type="http://schemas.openxmlformats.org/officeDocument/2006/relationships/hyperlink" Target="https://uk.gta5-mods.com/users/8kbettrade" TargetMode="External"/><Relationship Id="rId1135" Type="http://schemas.openxmlformats.org/officeDocument/2006/relationships/hyperlink" Target="http://ok.ru" TargetMode="External"/><Relationship Id="rId1377" Type="http://schemas.openxmlformats.org/officeDocument/2006/relationships/hyperlink" Target="http://draft.blogger.com" TargetMode="External"/><Relationship Id="rId1125" Type="http://schemas.openxmlformats.org/officeDocument/2006/relationships/hyperlink" Target="http://site123.com" TargetMode="External"/><Relationship Id="rId1367" Type="http://schemas.openxmlformats.org/officeDocument/2006/relationships/hyperlink" Target="http://rotorbuilds.com" TargetMode="External"/><Relationship Id="rId1126" Type="http://schemas.openxmlformats.org/officeDocument/2006/relationships/hyperlink" Target="http://jimdo.com" TargetMode="External"/><Relationship Id="rId1368" Type="http://schemas.openxmlformats.org/officeDocument/2006/relationships/hyperlink" Target="http://inn.vn" TargetMode="External"/><Relationship Id="rId1127" Type="http://schemas.openxmlformats.org/officeDocument/2006/relationships/hyperlink" Target="http://academia.edu/" TargetMode="External"/><Relationship Id="rId1369" Type="http://schemas.openxmlformats.org/officeDocument/2006/relationships/hyperlink" Target="http://battwo.com" TargetMode="External"/><Relationship Id="rId1128" Type="http://schemas.openxmlformats.org/officeDocument/2006/relationships/hyperlink" Target="http://keepandshare.com/" TargetMode="External"/><Relationship Id="rId1129" Type="http://schemas.openxmlformats.org/officeDocument/2006/relationships/hyperlink" Target="http://jouwweb.nl/" TargetMode="External"/><Relationship Id="rId536" Type="http://schemas.openxmlformats.org/officeDocument/2006/relationships/hyperlink" Target="https://agoracom.com/members/8kbettrade" TargetMode="External"/><Relationship Id="rId778" Type="http://schemas.openxmlformats.org/officeDocument/2006/relationships/hyperlink" Target="https://zh.gta5-mods.com/users/8kbettrade" TargetMode="External"/><Relationship Id="rId535" Type="http://schemas.openxmlformats.org/officeDocument/2006/relationships/hyperlink" Target="http://agoracom.com" TargetMode="External"/><Relationship Id="rId777" Type="http://schemas.openxmlformats.org/officeDocument/2006/relationships/hyperlink" Target="http://zh.gta5-mods.com/" TargetMode="External"/><Relationship Id="rId534" Type="http://schemas.openxmlformats.org/officeDocument/2006/relationships/hyperlink" Target="https://www.chaloke.com/forums/users/8kbettrade/" TargetMode="External"/><Relationship Id="rId776" Type="http://schemas.openxmlformats.org/officeDocument/2006/relationships/hyperlink" Target="https://8kbettrade.theblog.me/" TargetMode="External"/><Relationship Id="rId533" Type="http://schemas.openxmlformats.org/officeDocument/2006/relationships/hyperlink" Target="http://chaloke.com" TargetMode="External"/><Relationship Id="rId775" Type="http://schemas.openxmlformats.org/officeDocument/2006/relationships/hyperlink" Target="http://theblog.me" TargetMode="External"/><Relationship Id="rId539" Type="http://schemas.openxmlformats.org/officeDocument/2006/relationships/hyperlink" Target="http://ekonty.com" TargetMode="External"/><Relationship Id="rId538" Type="http://schemas.openxmlformats.org/officeDocument/2006/relationships/hyperlink" Target="https://raovat49.com/s/8k-bet-5141291" TargetMode="External"/><Relationship Id="rId537" Type="http://schemas.openxmlformats.org/officeDocument/2006/relationships/hyperlink" Target="http://raovat49.com" TargetMode="External"/><Relationship Id="rId779" Type="http://schemas.openxmlformats.org/officeDocument/2006/relationships/hyperlink" Target="http://vi.gta5-mods.com" TargetMode="External"/><Relationship Id="rId770" Type="http://schemas.openxmlformats.org/officeDocument/2006/relationships/hyperlink" Target="https://bom.so/Tnkbha" TargetMode="External"/><Relationship Id="rId1360" Type="http://schemas.openxmlformats.org/officeDocument/2006/relationships/hyperlink" Target="http://amazingradio.com" TargetMode="External"/><Relationship Id="rId1361" Type="http://schemas.openxmlformats.org/officeDocument/2006/relationships/hyperlink" Target="http://penmai.com" TargetMode="External"/><Relationship Id="rId1120" Type="http://schemas.openxmlformats.org/officeDocument/2006/relationships/hyperlink" Target="http://forums.gta5-mods.com" TargetMode="External"/><Relationship Id="rId1362" Type="http://schemas.openxmlformats.org/officeDocument/2006/relationships/hyperlink" Target="http://batocomic.org" TargetMode="External"/><Relationship Id="rId532" Type="http://schemas.openxmlformats.org/officeDocument/2006/relationships/hyperlink" Target="https://www.webwiki.com/8kbet.trade" TargetMode="External"/><Relationship Id="rId774" Type="http://schemas.openxmlformats.org/officeDocument/2006/relationships/hyperlink" Target="https://8kbettrade.blog.ss-blog.jp/2024-02-01?1706790060" TargetMode="External"/><Relationship Id="rId1121" Type="http://schemas.openxmlformats.org/officeDocument/2006/relationships/hyperlink" Target="http://kienthucanchay.jigsy.com/" TargetMode="External"/><Relationship Id="rId1363" Type="http://schemas.openxmlformats.org/officeDocument/2006/relationships/hyperlink" Target="http://vnbadminton.com" TargetMode="External"/><Relationship Id="rId531" Type="http://schemas.openxmlformats.org/officeDocument/2006/relationships/hyperlink" Target="http://webwiki.com" TargetMode="External"/><Relationship Id="rId773" Type="http://schemas.openxmlformats.org/officeDocument/2006/relationships/hyperlink" Target="http://blog.ss-blog.jp" TargetMode="External"/><Relationship Id="rId1122" Type="http://schemas.openxmlformats.org/officeDocument/2006/relationships/hyperlink" Target="http://leetchi.com" TargetMode="External"/><Relationship Id="rId1364" Type="http://schemas.openxmlformats.org/officeDocument/2006/relationships/hyperlink" Target="http://ijimai.org" TargetMode="External"/><Relationship Id="rId530" Type="http://schemas.openxmlformats.org/officeDocument/2006/relationships/hyperlink" Target="https://rentry.co/p7pzp43n" TargetMode="External"/><Relationship Id="rId772" Type="http://schemas.openxmlformats.org/officeDocument/2006/relationships/hyperlink" Target="https://8kbettrade.storeinfo.jp/" TargetMode="External"/><Relationship Id="rId1123" Type="http://schemas.openxmlformats.org/officeDocument/2006/relationships/hyperlink" Target="http://slides.com" TargetMode="External"/><Relationship Id="rId1365" Type="http://schemas.openxmlformats.org/officeDocument/2006/relationships/hyperlink" Target="http://forums.hostsearch.com" TargetMode="External"/><Relationship Id="rId771" Type="http://schemas.openxmlformats.org/officeDocument/2006/relationships/hyperlink" Target="http://storeinfo.jp" TargetMode="External"/><Relationship Id="rId1124" Type="http://schemas.openxmlformats.org/officeDocument/2006/relationships/hyperlink" Target="http://penzu.com" TargetMode="External"/><Relationship Id="rId1366" Type="http://schemas.openxmlformats.org/officeDocument/2006/relationships/hyperlink" Target="http://app.datacamp.com" TargetMode="External"/><Relationship Id="rId1158" Type="http://schemas.openxmlformats.org/officeDocument/2006/relationships/hyperlink" Target="http://js.checkio.org" TargetMode="External"/><Relationship Id="rId1159" Type="http://schemas.openxmlformats.org/officeDocument/2006/relationships/hyperlink" Target="http://arabnet.me" TargetMode="External"/><Relationship Id="rId327" Type="http://schemas.openxmlformats.org/officeDocument/2006/relationships/hyperlink" Target="https://pastelink.net/pcabxj1p" TargetMode="External"/><Relationship Id="rId569" Type="http://schemas.openxmlformats.org/officeDocument/2006/relationships/hyperlink" Target="http://chimcanhviet.vn" TargetMode="External"/><Relationship Id="rId326" Type="http://schemas.openxmlformats.org/officeDocument/2006/relationships/hyperlink" Target="http://pastelink.net" TargetMode="External"/><Relationship Id="rId568" Type="http://schemas.openxmlformats.org/officeDocument/2006/relationships/hyperlink" Target="https://glamorouslengths.com/author/8kbettrade/" TargetMode="External"/><Relationship Id="rId325" Type="http://schemas.openxmlformats.org/officeDocument/2006/relationships/hyperlink" Target="https://app.zintro.com/profile/8kbettrade" TargetMode="External"/><Relationship Id="rId567" Type="http://schemas.openxmlformats.org/officeDocument/2006/relationships/hyperlink" Target="http://glamorouslengths.com" TargetMode="External"/><Relationship Id="rId324" Type="http://schemas.openxmlformats.org/officeDocument/2006/relationships/hyperlink" Target="http://zintro.com" TargetMode="External"/><Relationship Id="rId566" Type="http://schemas.openxmlformats.org/officeDocument/2006/relationships/hyperlink" Target="http://emseyi.com/user/8kbettrade" TargetMode="External"/><Relationship Id="rId329" Type="http://schemas.openxmlformats.org/officeDocument/2006/relationships/hyperlink" Target="https://8kbet.sitew.org/" TargetMode="External"/><Relationship Id="rId1390" Type="http://schemas.openxmlformats.org/officeDocument/2006/relationships/hyperlink" Target="http://videos.muvizu.com" TargetMode="External"/><Relationship Id="rId328" Type="http://schemas.openxmlformats.org/officeDocument/2006/relationships/hyperlink" Target="http://kinthcnchay.sitew.org/" TargetMode="External"/><Relationship Id="rId1391" Type="http://schemas.openxmlformats.org/officeDocument/2006/relationships/hyperlink" Target="http://niftygateway.com" TargetMode="External"/><Relationship Id="rId561" Type="http://schemas.openxmlformats.org/officeDocument/2006/relationships/hyperlink" Target="http://articledirectoryproject.com" TargetMode="External"/><Relationship Id="rId1150" Type="http://schemas.openxmlformats.org/officeDocument/2006/relationships/hyperlink" Target="http://wallhaven.cc" TargetMode="External"/><Relationship Id="rId1392" Type="http://schemas.openxmlformats.org/officeDocument/2006/relationships/hyperlink" Target="http://rcuniverse.com" TargetMode="External"/><Relationship Id="rId560" Type="http://schemas.openxmlformats.org/officeDocument/2006/relationships/hyperlink" Target="https://popularticles.com/members/8kbettrade/" TargetMode="External"/><Relationship Id="rId1151" Type="http://schemas.openxmlformats.org/officeDocument/2006/relationships/hyperlink" Target="http://manga-news.com" TargetMode="External"/><Relationship Id="rId1393" Type="http://schemas.openxmlformats.org/officeDocument/2006/relationships/drawing" Target="../drawings/drawing2.xml"/><Relationship Id="rId1152" Type="http://schemas.openxmlformats.org/officeDocument/2006/relationships/hyperlink" Target="http://kdpcommunity.com" TargetMode="External"/><Relationship Id="rId1153" Type="http://schemas.openxmlformats.org/officeDocument/2006/relationships/hyperlink" Target="http://cheswolde.bubblelife.com" TargetMode="External"/><Relationship Id="rId323" Type="http://schemas.openxmlformats.org/officeDocument/2006/relationships/hyperlink" Target="https://able2know.org/user/8kbettrade/" TargetMode="External"/><Relationship Id="rId565" Type="http://schemas.openxmlformats.org/officeDocument/2006/relationships/hyperlink" Target="http://emseyi.com" TargetMode="External"/><Relationship Id="rId1154" Type="http://schemas.openxmlformats.org/officeDocument/2006/relationships/hyperlink" Target="http://recordsetter.com" TargetMode="External"/><Relationship Id="rId322" Type="http://schemas.openxmlformats.org/officeDocument/2006/relationships/hyperlink" Target="http://able2know.org" TargetMode="External"/><Relationship Id="rId564" Type="http://schemas.openxmlformats.org/officeDocument/2006/relationships/hyperlink" Target="http://bbs.01bim.com/home.php?mod=space&amp;uid=354235" TargetMode="External"/><Relationship Id="rId1155" Type="http://schemas.openxmlformats.org/officeDocument/2006/relationships/hyperlink" Target="http://cgarchitect.com" TargetMode="External"/><Relationship Id="rId321" Type="http://schemas.openxmlformats.org/officeDocument/2006/relationships/hyperlink" Target="https://www.weddingbee.com/members/8kbettrade/" TargetMode="External"/><Relationship Id="rId563" Type="http://schemas.openxmlformats.org/officeDocument/2006/relationships/hyperlink" Target="http://bbs.01bim.com" TargetMode="External"/><Relationship Id="rId1156" Type="http://schemas.openxmlformats.org/officeDocument/2006/relationships/hyperlink" Target="http://bestadsontv.com" TargetMode="External"/><Relationship Id="rId320" Type="http://schemas.openxmlformats.org/officeDocument/2006/relationships/hyperlink" Target="http://weddingbee.com" TargetMode="External"/><Relationship Id="rId562" Type="http://schemas.openxmlformats.org/officeDocument/2006/relationships/hyperlink" Target="https://articledirectoryproject.com/members/8kbettrade/" TargetMode="External"/><Relationship Id="rId1157" Type="http://schemas.openxmlformats.org/officeDocument/2006/relationships/hyperlink" Target="http://filmow.com" TargetMode="External"/><Relationship Id="rId1147" Type="http://schemas.openxmlformats.org/officeDocument/2006/relationships/hyperlink" Target="http://trailblazer.me" TargetMode="External"/><Relationship Id="rId1389" Type="http://schemas.openxmlformats.org/officeDocument/2006/relationships/hyperlink" Target="http://pixelfed.de" TargetMode="External"/><Relationship Id="rId1148" Type="http://schemas.openxmlformats.org/officeDocument/2006/relationships/hyperlink" Target="http://radiocut.fm" TargetMode="External"/><Relationship Id="rId1149" Type="http://schemas.openxmlformats.org/officeDocument/2006/relationships/hyperlink" Target="http://nn88pro.gallery.ru" TargetMode="External"/><Relationship Id="rId316" Type="http://schemas.openxmlformats.org/officeDocument/2006/relationships/hyperlink" Target="http://slideserve.com" TargetMode="External"/><Relationship Id="rId558" Type="http://schemas.openxmlformats.org/officeDocument/2006/relationships/hyperlink" Target="https://phenomenalarticles.com/members/8kbettrade/" TargetMode="External"/><Relationship Id="rId315" Type="http://schemas.openxmlformats.org/officeDocument/2006/relationships/hyperlink" Target="https://www.speedrun.com/fr-FR/users/8kbettrade" TargetMode="External"/><Relationship Id="rId557" Type="http://schemas.openxmlformats.org/officeDocument/2006/relationships/hyperlink" Target="http://phenomenalarticles.com" TargetMode="External"/><Relationship Id="rId799" Type="http://schemas.openxmlformats.org/officeDocument/2006/relationships/hyperlink" Target="http://nl.gta5-mods.com" TargetMode="External"/><Relationship Id="rId314" Type="http://schemas.openxmlformats.org/officeDocument/2006/relationships/hyperlink" Target="http://speedrun.com" TargetMode="External"/><Relationship Id="rId556" Type="http://schemas.openxmlformats.org/officeDocument/2006/relationships/hyperlink" Target="https://studynotes.ie/posts/NWI2j6-8kbet" TargetMode="External"/><Relationship Id="rId798" Type="http://schemas.openxmlformats.org/officeDocument/2006/relationships/hyperlink" Target="https://no.gta5-mods.com/users/8kbettrade" TargetMode="External"/><Relationship Id="rId313" Type="http://schemas.openxmlformats.org/officeDocument/2006/relationships/hyperlink" Target="https://hypothes.is/users/8kbettrade" TargetMode="External"/><Relationship Id="rId555" Type="http://schemas.openxmlformats.org/officeDocument/2006/relationships/hyperlink" Target="http://studynotes.ie" TargetMode="External"/><Relationship Id="rId797" Type="http://schemas.openxmlformats.org/officeDocument/2006/relationships/hyperlink" Target="http://no.gta5-mods.com" TargetMode="External"/><Relationship Id="rId319" Type="http://schemas.openxmlformats.org/officeDocument/2006/relationships/hyperlink" Target="https://triberr.com/8kbettrade" TargetMode="External"/><Relationship Id="rId318" Type="http://schemas.openxmlformats.org/officeDocument/2006/relationships/hyperlink" Target="http://triberr.com" TargetMode="External"/><Relationship Id="rId317" Type="http://schemas.openxmlformats.org/officeDocument/2006/relationships/hyperlink" Target="https://www.slideserve.com/8kbettrade" TargetMode="External"/><Relationship Id="rId559" Type="http://schemas.openxmlformats.org/officeDocument/2006/relationships/hyperlink" Target="http://popularticles.com" TargetMode="External"/><Relationship Id="rId1380" Type="http://schemas.openxmlformats.org/officeDocument/2006/relationships/hyperlink" Target="http://toot.io" TargetMode="External"/><Relationship Id="rId550" Type="http://schemas.openxmlformats.org/officeDocument/2006/relationships/hyperlink" Target="http://test.sozapag.ru/forum/user/223188/" TargetMode="External"/><Relationship Id="rId792" Type="http://schemas.openxmlformats.org/officeDocument/2006/relationships/hyperlink" Target="https://ro.gta5-mods.com/users/8kbettrade" TargetMode="External"/><Relationship Id="rId1381" Type="http://schemas.openxmlformats.org/officeDocument/2006/relationships/hyperlink" Target="http://tooters.org" TargetMode="External"/><Relationship Id="rId791" Type="http://schemas.openxmlformats.org/officeDocument/2006/relationships/hyperlink" Target="http://ro.gta5-mods.com" TargetMode="External"/><Relationship Id="rId1140" Type="http://schemas.openxmlformats.org/officeDocument/2006/relationships/hyperlink" Target="http://magic.ly" TargetMode="External"/><Relationship Id="rId1382" Type="http://schemas.openxmlformats.org/officeDocument/2006/relationships/hyperlink" Target="http://squawk.mytransponder.com" TargetMode="External"/><Relationship Id="rId790" Type="http://schemas.openxmlformats.org/officeDocument/2006/relationships/hyperlink" Target="https://ru.gta5-mods.com/users/8kbettrade" TargetMode="External"/><Relationship Id="rId1141" Type="http://schemas.openxmlformats.org/officeDocument/2006/relationships/hyperlink" Target="http://wpgmaps.com" TargetMode="External"/><Relationship Id="rId1383" Type="http://schemas.openxmlformats.org/officeDocument/2006/relationships/hyperlink" Target="http://kenhrao.com" TargetMode="External"/><Relationship Id="rId1142" Type="http://schemas.openxmlformats.org/officeDocument/2006/relationships/hyperlink" Target="http://varecha.pravda.sk" TargetMode="External"/><Relationship Id="rId1384" Type="http://schemas.openxmlformats.org/officeDocument/2006/relationships/hyperlink" Target="http://timnhatimdat.1com.vn" TargetMode="External"/><Relationship Id="rId312" Type="http://schemas.openxmlformats.org/officeDocument/2006/relationships/hyperlink" Target="http://hypothes.is" TargetMode="External"/><Relationship Id="rId554" Type="http://schemas.openxmlformats.org/officeDocument/2006/relationships/hyperlink" Target="http://forum.cncprovn.com/members/157671-8kbettrade" TargetMode="External"/><Relationship Id="rId796" Type="http://schemas.openxmlformats.org/officeDocument/2006/relationships/hyperlink" Target="https://pl.gta5-mods.com/users/8kbettrade" TargetMode="External"/><Relationship Id="rId1143" Type="http://schemas.openxmlformats.org/officeDocument/2006/relationships/hyperlink" Target="http://cutt.us" TargetMode="External"/><Relationship Id="rId1385" Type="http://schemas.openxmlformats.org/officeDocument/2006/relationships/hyperlink" Target="http://forums.servethehome.com" TargetMode="External"/><Relationship Id="rId311" Type="http://schemas.openxmlformats.org/officeDocument/2006/relationships/hyperlink" Target="https://os.mbed.com/users/8kbettrade/" TargetMode="External"/><Relationship Id="rId553" Type="http://schemas.openxmlformats.org/officeDocument/2006/relationships/hyperlink" Target="http://forum.cncprovn.com" TargetMode="External"/><Relationship Id="rId795" Type="http://schemas.openxmlformats.org/officeDocument/2006/relationships/hyperlink" Target="http://pl.gta5-mods.com" TargetMode="External"/><Relationship Id="rId1144" Type="http://schemas.openxmlformats.org/officeDocument/2006/relationships/hyperlink" Target="http://s999win.cgsociety.org" TargetMode="External"/><Relationship Id="rId1386" Type="http://schemas.openxmlformats.org/officeDocument/2006/relationships/hyperlink" Target="http://mastodonapp.uk" TargetMode="External"/><Relationship Id="rId310" Type="http://schemas.openxmlformats.org/officeDocument/2006/relationships/hyperlink" Target="http://os.mbed.com" TargetMode="External"/><Relationship Id="rId552" Type="http://schemas.openxmlformats.org/officeDocument/2006/relationships/hyperlink" Target="https://sinhhocvietnam.com/forum/members/65455/" TargetMode="External"/><Relationship Id="rId794" Type="http://schemas.openxmlformats.org/officeDocument/2006/relationships/hyperlink" Target="https://pt.gta5-mods.com/users/8kbettrade" TargetMode="External"/><Relationship Id="rId1145" Type="http://schemas.openxmlformats.org/officeDocument/2006/relationships/hyperlink" Target="http://muut.com" TargetMode="External"/><Relationship Id="rId1387" Type="http://schemas.openxmlformats.org/officeDocument/2006/relationships/hyperlink" Target="http://timdaily.vn" TargetMode="External"/><Relationship Id="rId551" Type="http://schemas.openxmlformats.org/officeDocument/2006/relationships/hyperlink" Target="http://sinhhocvietnam.com" TargetMode="External"/><Relationship Id="rId793" Type="http://schemas.openxmlformats.org/officeDocument/2006/relationships/hyperlink" Target="http://pt.gta5-mods.com" TargetMode="External"/><Relationship Id="rId1146" Type="http://schemas.openxmlformats.org/officeDocument/2006/relationships/hyperlink" Target="http://blogfreely.net" TargetMode="External"/><Relationship Id="rId1388" Type="http://schemas.openxmlformats.org/officeDocument/2006/relationships/hyperlink" Target="http://projectnoah.org" TargetMode="External"/><Relationship Id="rId297" Type="http://schemas.openxmlformats.org/officeDocument/2006/relationships/hyperlink" Target="https://pubhtml5.com/homepage/oqhzn/" TargetMode="External"/><Relationship Id="rId296" Type="http://schemas.openxmlformats.org/officeDocument/2006/relationships/hyperlink" Target="http://pubhtml5.com" TargetMode="External"/><Relationship Id="rId295" Type="http://schemas.openxmlformats.org/officeDocument/2006/relationships/hyperlink" Target="https://anyflip.com/homepage/psunr" TargetMode="External"/><Relationship Id="rId294" Type="http://schemas.openxmlformats.org/officeDocument/2006/relationships/hyperlink" Target="http://anyflip.com" TargetMode="External"/><Relationship Id="rId299" Type="http://schemas.openxmlformats.org/officeDocument/2006/relationships/hyperlink" Target="https://www.bitchute.com/channel/AcJojZVGAYKE/" TargetMode="External"/><Relationship Id="rId298" Type="http://schemas.openxmlformats.org/officeDocument/2006/relationships/hyperlink" Target="http://bitchute.com" TargetMode="External"/><Relationship Id="rId271" Type="http://schemas.openxmlformats.org/officeDocument/2006/relationships/hyperlink" Target="https://aabdulqadiraminu.wixsite.com/my-site" TargetMode="External"/><Relationship Id="rId270" Type="http://schemas.openxmlformats.org/officeDocument/2006/relationships/hyperlink" Target="http://wixsite.com" TargetMode="External"/><Relationship Id="rId269" Type="http://schemas.openxmlformats.org/officeDocument/2006/relationships/hyperlink" Target="https://ioby.org/users/aabdulqadiraminu772737" TargetMode="External"/><Relationship Id="rId264" Type="http://schemas.openxmlformats.org/officeDocument/2006/relationships/hyperlink" Target="http://www.disonde.com/jishu/bbs/home.php?mod=space&amp;uid=1303598" TargetMode="External"/><Relationship Id="rId263" Type="http://schemas.openxmlformats.org/officeDocument/2006/relationships/hyperlink" Target="http://www.fanart-central.net/user/8kbettrade/profile" TargetMode="External"/><Relationship Id="rId262" Type="http://schemas.openxmlformats.org/officeDocument/2006/relationships/hyperlink" Target="https://www.vid419.com/space-uid-3270014.html" TargetMode="External"/><Relationship Id="rId261" Type="http://schemas.openxmlformats.org/officeDocument/2006/relationships/hyperlink" Target="https://m.jingdexian.com/home.php?mod=space&amp;uid=2418608" TargetMode="External"/><Relationship Id="rId268" Type="http://schemas.openxmlformats.org/officeDocument/2006/relationships/hyperlink" Target="https://8kbettrade.notepin.co/" TargetMode="External"/><Relationship Id="rId267" Type="http://schemas.openxmlformats.org/officeDocument/2006/relationships/hyperlink" Target="http://notepin.co" TargetMode="External"/><Relationship Id="rId266" Type="http://schemas.openxmlformats.org/officeDocument/2006/relationships/hyperlink" Target="https://www.aicrowd.com/participants/8kbettrade" TargetMode="External"/><Relationship Id="rId265" Type="http://schemas.openxmlformats.org/officeDocument/2006/relationships/hyperlink" Target="http://bbs.sdhuifa.com/home.php?mod=space&amp;uid=465344" TargetMode="External"/><Relationship Id="rId260" Type="http://schemas.openxmlformats.org/officeDocument/2006/relationships/hyperlink" Target="http://1ctv.cn/home.php?mod=space&amp;uid=2936954" TargetMode="External"/><Relationship Id="rId259" Type="http://schemas.openxmlformats.org/officeDocument/2006/relationships/hyperlink" Target="https://byfc0396.com/home.php?mod=space&amp;uid=3508721" TargetMode="External"/><Relationship Id="rId258" Type="http://schemas.openxmlformats.org/officeDocument/2006/relationships/hyperlink" Target="http://www.so0912.com/home.php?mod=space&amp;uid=2071479" TargetMode="External"/><Relationship Id="rId253" Type="http://schemas.openxmlformats.org/officeDocument/2006/relationships/hyperlink" Target="http://aldenfamilydentistry.com/UserProfile/tabid/57/userId/692136/Default.aspx" TargetMode="External"/><Relationship Id="rId495" Type="http://schemas.openxmlformats.org/officeDocument/2006/relationships/hyperlink" Target="https://giahoclaixe.net/members/8kbettrade.38468/" TargetMode="External"/><Relationship Id="rId252" Type="http://schemas.openxmlformats.org/officeDocument/2006/relationships/hyperlink" Target="https://www.facer.io/u/8kbettrade" TargetMode="External"/><Relationship Id="rId494" Type="http://schemas.openxmlformats.org/officeDocument/2006/relationships/hyperlink" Target="http://giahoclaixe.net" TargetMode="External"/><Relationship Id="rId251" Type="http://schemas.openxmlformats.org/officeDocument/2006/relationships/hyperlink" Target="https://www.shadowera.com/member.php?139277-8kbettrade" TargetMode="External"/><Relationship Id="rId493" Type="http://schemas.openxmlformats.org/officeDocument/2006/relationships/hyperlink" Target="https://www.callupcontact.com/b/businessprofile/8KBET/8897780" TargetMode="External"/><Relationship Id="rId250" Type="http://schemas.openxmlformats.org/officeDocument/2006/relationships/hyperlink" Target="http://molbiol.ru/forums/index.php?showuser=1325472" TargetMode="External"/><Relationship Id="rId492" Type="http://schemas.openxmlformats.org/officeDocument/2006/relationships/hyperlink" Target="http://callupcontact.com" TargetMode="External"/><Relationship Id="rId257" Type="http://schemas.openxmlformats.org/officeDocument/2006/relationships/hyperlink" Target="https://jszst.com.cn/home.php?mod=space&amp;uid=2822757" TargetMode="External"/><Relationship Id="rId499" Type="http://schemas.openxmlformats.org/officeDocument/2006/relationships/hyperlink" Target="https://www.copytechnet.com/forums/members/8kbettrade.html" TargetMode="External"/><Relationship Id="rId256" Type="http://schemas.openxmlformats.org/officeDocument/2006/relationships/hyperlink" Target="http://www.nfomedia.com/profile?uid=rOiQYgK" TargetMode="External"/><Relationship Id="rId498" Type="http://schemas.openxmlformats.org/officeDocument/2006/relationships/hyperlink" Target="http://copytechnet.com" TargetMode="External"/><Relationship Id="rId255" Type="http://schemas.openxmlformats.org/officeDocument/2006/relationships/hyperlink" Target="https://www.iniuria.us/forum/member.php?407893-8kbettrade" TargetMode="External"/><Relationship Id="rId497" Type="http://schemas.openxmlformats.org/officeDocument/2006/relationships/hyperlink" Target="https://www.espace-recettes.fr/profile/8kbettrade/650312" TargetMode="External"/><Relationship Id="rId254" Type="http://schemas.openxmlformats.org/officeDocument/2006/relationships/hyperlink" Target="https://turkish.ava360.com/user/8kbettrade/" TargetMode="External"/><Relationship Id="rId496" Type="http://schemas.openxmlformats.org/officeDocument/2006/relationships/hyperlink" Target="http://espace-recettes.fr" TargetMode="External"/><Relationship Id="rId293" Type="http://schemas.openxmlformats.org/officeDocument/2006/relationships/hyperlink" Target="https://qiita.com/8kbettrade" TargetMode="External"/><Relationship Id="rId292" Type="http://schemas.openxmlformats.org/officeDocument/2006/relationships/hyperlink" Target="http://qiita.com" TargetMode="External"/><Relationship Id="rId291" Type="http://schemas.openxmlformats.org/officeDocument/2006/relationships/hyperlink" Target="https://onlyfans.com/trade8kbet" TargetMode="External"/><Relationship Id="rId290" Type="http://schemas.openxmlformats.org/officeDocument/2006/relationships/hyperlink" Target="http://onlyfans.com" TargetMode="External"/><Relationship Id="rId286" Type="http://schemas.openxmlformats.org/officeDocument/2006/relationships/hyperlink" Target="http://fliphtml5.com" TargetMode="External"/><Relationship Id="rId285" Type="http://schemas.openxmlformats.org/officeDocument/2006/relationships/hyperlink" Target="https://blog.b92.net/user/249385/8kbettrade/" TargetMode="External"/><Relationship Id="rId284" Type="http://schemas.openxmlformats.org/officeDocument/2006/relationships/hyperlink" Target="https://market360.vn/page/12978" TargetMode="External"/><Relationship Id="rId283" Type="http://schemas.openxmlformats.org/officeDocument/2006/relationships/hyperlink" Target="http://skiindustry.org/forum/member.php?action=profile&amp;uid=1145112" TargetMode="External"/><Relationship Id="rId289" Type="http://schemas.openxmlformats.org/officeDocument/2006/relationships/hyperlink" Target="https://sketchfab.com/8kbettrade" TargetMode="External"/><Relationship Id="rId288" Type="http://schemas.openxmlformats.org/officeDocument/2006/relationships/hyperlink" Target="http://sketchfab.com" TargetMode="External"/><Relationship Id="rId287" Type="http://schemas.openxmlformats.org/officeDocument/2006/relationships/hyperlink" Target="https://fliphtml5.com/homepage/cuoet/8kbet/" TargetMode="External"/><Relationship Id="rId282" Type="http://schemas.openxmlformats.org/officeDocument/2006/relationships/hyperlink" Target="https://nowewyrazy.uw.edu.pl/profil/8kbettrade" TargetMode="External"/><Relationship Id="rId281" Type="http://schemas.openxmlformats.org/officeDocument/2006/relationships/hyperlink" Target="http://inuyasha-fanfiction.com/viewuser.php?uid=52140" TargetMode="External"/><Relationship Id="rId280" Type="http://schemas.openxmlformats.org/officeDocument/2006/relationships/hyperlink" Target="http://forum1.shellmo.org/member.php?action=profile&amp;uid=1831077" TargetMode="External"/><Relationship Id="rId275" Type="http://schemas.openxmlformats.org/officeDocument/2006/relationships/hyperlink" Target="https://www.lawyersclubindia.com/profile.asp?member_id=1022027" TargetMode="External"/><Relationship Id="rId274" Type="http://schemas.openxmlformats.org/officeDocument/2006/relationships/hyperlink" Target="https://privatter.net/i/7404187" TargetMode="External"/><Relationship Id="rId273" Type="http://schemas.openxmlformats.org/officeDocument/2006/relationships/hyperlink" Target="https://profile.ameba.jp/ameba/8kbettrade" TargetMode="External"/><Relationship Id="rId272" Type="http://schemas.openxmlformats.org/officeDocument/2006/relationships/hyperlink" Target="https://forum.index.hu/User/UserDescription?u=1979683" TargetMode="External"/><Relationship Id="rId279" Type="http://schemas.openxmlformats.org/officeDocument/2006/relationships/hyperlink" Target="https://all4webs.com/8kbettrade/home.htm" TargetMode="External"/><Relationship Id="rId278" Type="http://schemas.openxmlformats.org/officeDocument/2006/relationships/hyperlink" Target="https://mxsponsor.com/riders/8k-bet" TargetMode="External"/><Relationship Id="rId277" Type="http://schemas.openxmlformats.org/officeDocument/2006/relationships/hyperlink" Target="https://imageevent.com/8kbettrade/8kbetlinkvo8kbettradenhn58ktr" TargetMode="External"/><Relationship Id="rId276" Type="http://schemas.openxmlformats.org/officeDocument/2006/relationships/hyperlink" Target="https://www.jqwidgets.com/community/users/8kbettrade/" TargetMode="External"/><Relationship Id="rId907" Type="http://schemas.openxmlformats.org/officeDocument/2006/relationships/hyperlink" Target="http://acomics.ru" TargetMode="External"/><Relationship Id="rId906" Type="http://schemas.openxmlformats.org/officeDocument/2006/relationships/hyperlink" Target="http://advego.com" TargetMode="External"/><Relationship Id="rId905" Type="http://schemas.openxmlformats.org/officeDocument/2006/relationships/hyperlink" Target="http://soundcloudtomp3s.stck.me" TargetMode="External"/><Relationship Id="rId904" Type="http://schemas.openxmlformats.org/officeDocument/2006/relationships/hyperlink" Target="http://wetravel.com" TargetMode="External"/><Relationship Id="rId909" Type="http://schemas.openxmlformats.org/officeDocument/2006/relationships/hyperlink" Target="http://phish.net" TargetMode="External"/><Relationship Id="rId908" Type="http://schemas.openxmlformats.org/officeDocument/2006/relationships/hyperlink" Target="http://forum.herozerogame.com" TargetMode="External"/><Relationship Id="rId903" Type="http://schemas.openxmlformats.org/officeDocument/2006/relationships/hyperlink" Target="http://3dtoday.ru" TargetMode="External"/><Relationship Id="rId902" Type="http://schemas.openxmlformats.org/officeDocument/2006/relationships/hyperlink" Target="http://forum.lexulous.com" TargetMode="External"/><Relationship Id="rId901" Type="http://schemas.openxmlformats.org/officeDocument/2006/relationships/hyperlink" Target="http://psychoactif.org" TargetMode="External"/><Relationship Id="rId900" Type="http://schemas.openxmlformats.org/officeDocument/2006/relationships/hyperlink" Target="http://videogamemods.com" TargetMode="External"/><Relationship Id="rId929" Type="http://schemas.openxmlformats.org/officeDocument/2006/relationships/hyperlink" Target="http://keakr.com" TargetMode="External"/><Relationship Id="rId928" Type="http://schemas.openxmlformats.org/officeDocument/2006/relationships/hyperlink" Target="http://git.melvin-kellner.com" TargetMode="External"/><Relationship Id="rId927" Type="http://schemas.openxmlformats.org/officeDocument/2006/relationships/hyperlink" Target="http://forum.leblogger.fr" TargetMode="External"/><Relationship Id="rId926" Type="http://schemas.openxmlformats.org/officeDocument/2006/relationships/hyperlink" Target="http://gamesfort.net" TargetMode="External"/><Relationship Id="rId921" Type="http://schemas.openxmlformats.org/officeDocument/2006/relationships/hyperlink" Target="http://forum.bee-link.com" TargetMode="External"/><Relationship Id="rId920" Type="http://schemas.openxmlformats.org/officeDocument/2006/relationships/hyperlink" Target="http://fitinline.com" TargetMode="External"/><Relationship Id="rId925" Type="http://schemas.openxmlformats.org/officeDocument/2006/relationships/hyperlink" Target="http://makeprojects.com" TargetMode="External"/><Relationship Id="rId924" Type="http://schemas.openxmlformats.org/officeDocument/2006/relationships/hyperlink" Target="http://mymeetbook.com" TargetMode="External"/><Relationship Id="rId923" Type="http://schemas.openxmlformats.org/officeDocument/2006/relationships/hyperlink" Target="http://bondhuplus.com" TargetMode="External"/><Relationship Id="rId922" Type="http://schemas.openxmlformats.org/officeDocument/2006/relationships/hyperlink" Target="http://vnseosem.com" TargetMode="External"/><Relationship Id="rId918" Type="http://schemas.openxmlformats.org/officeDocument/2006/relationships/hyperlink" Target="http://stackshare.io" TargetMode="External"/><Relationship Id="rId917" Type="http://schemas.openxmlformats.org/officeDocument/2006/relationships/hyperlink" Target="http://modworkshop.net" TargetMode="External"/><Relationship Id="rId916" Type="http://schemas.openxmlformats.org/officeDocument/2006/relationships/hyperlink" Target="http://events.opensuse.org" TargetMode="External"/><Relationship Id="rId915" Type="http://schemas.openxmlformats.org/officeDocument/2006/relationships/hyperlink" Target="http://bmwpower.lv" TargetMode="External"/><Relationship Id="rId919" Type="http://schemas.openxmlformats.org/officeDocument/2006/relationships/hyperlink" Target="http://support.advancedcustomfields.com" TargetMode="External"/><Relationship Id="rId910" Type="http://schemas.openxmlformats.org/officeDocument/2006/relationships/hyperlink" Target="http://astrobin.com" TargetMode="External"/><Relationship Id="rId914" Type="http://schemas.openxmlformats.org/officeDocument/2006/relationships/hyperlink" Target="http://hdvietnam.me" TargetMode="External"/><Relationship Id="rId913" Type="http://schemas.openxmlformats.org/officeDocument/2006/relationships/hyperlink" Target="http://dotafire.com" TargetMode="External"/><Relationship Id="rId912" Type="http://schemas.openxmlformats.org/officeDocument/2006/relationships/hyperlink" Target="http://observablehq.com" TargetMode="External"/><Relationship Id="rId911" Type="http://schemas.openxmlformats.org/officeDocument/2006/relationships/hyperlink" Target="http://codex.core77.com" TargetMode="External"/><Relationship Id="rId1213" Type="http://schemas.openxmlformats.org/officeDocument/2006/relationships/hyperlink" Target="http://envisionrealestatevic.com" TargetMode="External"/><Relationship Id="rId1214" Type="http://schemas.openxmlformats.org/officeDocument/2006/relationships/hyperlink" Target="http://new-york.rus-ads.com" TargetMode="External"/><Relationship Id="rId1215" Type="http://schemas.openxmlformats.org/officeDocument/2006/relationships/hyperlink" Target="http://fifavn.org" TargetMode="External"/><Relationship Id="rId1216" Type="http://schemas.openxmlformats.org/officeDocument/2006/relationships/hyperlink" Target="http://programujte.com" TargetMode="External"/><Relationship Id="rId1217" Type="http://schemas.openxmlformats.org/officeDocument/2006/relationships/hyperlink" Target="http://castbox.fm" TargetMode="External"/><Relationship Id="rId1218" Type="http://schemas.openxmlformats.org/officeDocument/2006/relationships/hyperlink" Target="http://comicsdb.cz" TargetMode="External"/><Relationship Id="rId1219" Type="http://schemas.openxmlformats.org/officeDocument/2006/relationships/hyperlink" Target="http://designaddict.com" TargetMode="External"/><Relationship Id="rId629" Type="http://schemas.openxmlformats.org/officeDocument/2006/relationships/hyperlink" Target="http://app.talkshoe.com" TargetMode="External"/><Relationship Id="rId624" Type="http://schemas.openxmlformats.org/officeDocument/2006/relationships/hyperlink" Target="https://developer.tobii.com/community-forums/members/8kbettrade/" TargetMode="External"/><Relationship Id="rId866" Type="http://schemas.openxmlformats.org/officeDocument/2006/relationships/hyperlink" Target="https://www.joindota.com/users/2241075-8kbettrade" TargetMode="External"/><Relationship Id="rId623" Type="http://schemas.openxmlformats.org/officeDocument/2006/relationships/hyperlink" Target="http://developer.tobii.com" TargetMode="External"/><Relationship Id="rId865" Type="http://schemas.openxmlformats.org/officeDocument/2006/relationships/hyperlink" Target="http://joindota.com" TargetMode="External"/><Relationship Id="rId622" Type="http://schemas.openxmlformats.org/officeDocument/2006/relationships/hyperlink" Target="https://community.arlo.com/t5/user/viewprofilepage/user-id/946316" TargetMode="External"/><Relationship Id="rId864" Type="http://schemas.openxmlformats.org/officeDocument/2006/relationships/hyperlink" Target="https://www.xosothantai.com/members/8kbettrade.516110/" TargetMode="External"/><Relationship Id="rId621" Type="http://schemas.openxmlformats.org/officeDocument/2006/relationships/hyperlink" Target="http://community.arlo.com" TargetMode="External"/><Relationship Id="rId863" Type="http://schemas.openxmlformats.org/officeDocument/2006/relationships/hyperlink" Target="http://xosothantai.com" TargetMode="External"/><Relationship Id="rId628" Type="http://schemas.openxmlformats.org/officeDocument/2006/relationships/hyperlink" Target="https://wperp.com/users/8kbettrade/" TargetMode="External"/><Relationship Id="rId627" Type="http://schemas.openxmlformats.org/officeDocument/2006/relationships/hyperlink" Target="http://wperp.com" TargetMode="External"/><Relationship Id="rId869" Type="http://schemas.openxmlformats.org/officeDocument/2006/relationships/hyperlink" Target="http://f319.com" TargetMode="External"/><Relationship Id="rId626" Type="http://schemas.openxmlformats.org/officeDocument/2006/relationships/hyperlink" Target="https://graphis.com/bio/8k-bet-1/" TargetMode="External"/><Relationship Id="rId868" Type="http://schemas.openxmlformats.org/officeDocument/2006/relationships/hyperlink" Target="https://battlebrothersgame.com/forums/users/8kbettrade/" TargetMode="External"/><Relationship Id="rId625" Type="http://schemas.openxmlformats.org/officeDocument/2006/relationships/hyperlink" Target="http://graphis.com" TargetMode="External"/><Relationship Id="rId867" Type="http://schemas.openxmlformats.org/officeDocument/2006/relationships/hyperlink" Target="http://battlebrothersgame.com" TargetMode="External"/><Relationship Id="rId620" Type="http://schemas.openxmlformats.org/officeDocument/2006/relationships/hyperlink" Target="https://community.plus.net/t5/user/viewprofilepage/user-id/130230" TargetMode="External"/><Relationship Id="rId862" Type="http://schemas.openxmlformats.org/officeDocument/2006/relationships/hyperlink" Target="https://www.inflearn.com/users/1335540" TargetMode="External"/><Relationship Id="rId861" Type="http://schemas.openxmlformats.org/officeDocument/2006/relationships/hyperlink" Target="http://inflearn.com" TargetMode="External"/><Relationship Id="rId1210" Type="http://schemas.openxmlformats.org/officeDocument/2006/relationships/hyperlink" Target="http://web.ggather.com" TargetMode="External"/><Relationship Id="rId860" Type="http://schemas.openxmlformats.org/officeDocument/2006/relationships/hyperlink" Target="https://jobs.siliconflorist.com/employers/2752023-8kbet" TargetMode="External"/><Relationship Id="rId1211" Type="http://schemas.openxmlformats.org/officeDocument/2006/relationships/hyperlink" Target="http://delphi.larsbo.org" TargetMode="External"/><Relationship Id="rId1212" Type="http://schemas.openxmlformats.org/officeDocument/2006/relationships/hyperlink" Target="http://goo.by" TargetMode="External"/><Relationship Id="rId1202" Type="http://schemas.openxmlformats.org/officeDocument/2006/relationships/hyperlink" Target="http://community.gaeamobile.com" TargetMode="External"/><Relationship Id="rId1203" Type="http://schemas.openxmlformats.org/officeDocument/2006/relationships/hyperlink" Target="http://advancedsitestats.com" TargetMode="External"/><Relationship Id="rId1204" Type="http://schemas.openxmlformats.org/officeDocument/2006/relationships/hyperlink" Target="http://asklent.com" TargetMode="External"/><Relationship Id="rId1205" Type="http://schemas.openxmlformats.org/officeDocument/2006/relationships/hyperlink" Target="http://globalarticlefinder.com" TargetMode="External"/><Relationship Id="rId1206" Type="http://schemas.openxmlformats.org/officeDocument/2006/relationships/hyperlink" Target="http://shoesession.com" TargetMode="External"/><Relationship Id="rId1207" Type="http://schemas.openxmlformats.org/officeDocument/2006/relationships/hyperlink" Target="http://mochub.com" TargetMode="External"/><Relationship Id="rId1208" Type="http://schemas.openxmlformats.org/officeDocument/2006/relationships/hyperlink" Target="http://dongnairaovat.com" TargetMode="External"/><Relationship Id="rId1209" Type="http://schemas.openxmlformats.org/officeDocument/2006/relationships/hyperlink" Target="http://bmw-sg.com" TargetMode="External"/><Relationship Id="rId619" Type="http://schemas.openxmlformats.org/officeDocument/2006/relationships/hyperlink" Target="http://community.plus.net" TargetMode="External"/><Relationship Id="rId618" Type="http://schemas.openxmlformats.org/officeDocument/2006/relationships/hyperlink" Target="https://booklog.jp/users/8kbettrade/profile" TargetMode="External"/><Relationship Id="rId613" Type="http://schemas.openxmlformats.org/officeDocument/2006/relationships/hyperlink" Target="http://bimber.bringthepixel.com" TargetMode="External"/><Relationship Id="rId855" Type="http://schemas.openxmlformats.org/officeDocument/2006/relationships/hyperlink" Target="http://capsulink.com" TargetMode="External"/><Relationship Id="rId612" Type="http://schemas.openxmlformats.org/officeDocument/2006/relationships/hyperlink" Target="https://community.fabric.microsoft.com/t5/user/viewprofilepage/user-id/683794" TargetMode="External"/><Relationship Id="rId854" Type="http://schemas.openxmlformats.org/officeDocument/2006/relationships/hyperlink" Target="https://buyandsellhair.com/author/8kbettrade/" TargetMode="External"/><Relationship Id="rId611" Type="http://schemas.openxmlformats.org/officeDocument/2006/relationships/hyperlink" Target="http://community.fabric.microsoft.com" TargetMode="External"/><Relationship Id="rId853" Type="http://schemas.openxmlformats.org/officeDocument/2006/relationships/hyperlink" Target="http://buyandsellhair.com" TargetMode="External"/><Relationship Id="rId610" Type="http://schemas.openxmlformats.org/officeDocument/2006/relationships/hyperlink" Target="https://community.cisco.com/t5/user/viewprofilepage/user-id/1675268" TargetMode="External"/><Relationship Id="rId852" Type="http://schemas.openxmlformats.org/officeDocument/2006/relationships/hyperlink" Target="https://www.metooo.it/u/8kbettrade" TargetMode="External"/><Relationship Id="rId617" Type="http://schemas.openxmlformats.org/officeDocument/2006/relationships/hyperlink" Target="http://booklog.jp" TargetMode="External"/><Relationship Id="rId859" Type="http://schemas.openxmlformats.org/officeDocument/2006/relationships/hyperlink" Target="http://jobs.siliconflorist.com" TargetMode="External"/><Relationship Id="rId616" Type="http://schemas.openxmlformats.org/officeDocument/2006/relationships/hyperlink" Target="https://www.spigotmc.org/members/8kbettrade.1959898/" TargetMode="External"/><Relationship Id="rId858" Type="http://schemas.openxmlformats.org/officeDocument/2006/relationships/hyperlink" Target="https://ctxt.io/2/AABwWdxyEQ" TargetMode="External"/><Relationship Id="rId615" Type="http://schemas.openxmlformats.org/officeDocument/2006/relationships/hyperlink" Target="http://spigotmc.org" TargetMode="External"/><Relationship Id="rId857" Type="http://schemas.openxmlformats.org/officeDocument/2006/relationships/hyperlink" Target="http://ctxt.io" TargetMode="External"/><Relationship Id="rId614" Type="http://schemas.openxmlformats.org/officeDocument/2006/relationships/hyperlink" Target="https://bimber.bringthepixel.com/main/buddypress/members/8kbet-2/profile/" TargetMode="External"/><Relationship Id="rId856" Type="http://schemas.openxmlformats.org/officeDocument/2006/relationships/hyperlink" Target="https://cli.re/rbZwKJ" TargetMode="External"/><Relationship Id="rId851" Type="http://schemas.openxmlformats.org/officeDocument/2006/relationships/hyperlink" Target="http://metooo.it" TargetMode="External"/><Relationship Id="rId850" Type="http://schemas.openxmlformats.org/officeDocument/2006/relationships/hyperlink" Target="https://allmylinks.com/8kbettrade" TargetMode="External"/><Relationship Id="rId1200" Type="http://schemas.openxmlformats.org/officeDocument/2006/relationships/hyperlink" Target="http://remont.biz.pl" TargetMode="External"/><Relationship Id="rId1201" Type="http://schemas.openxmlformats.org/officeDocument/2006/relationships/hyperlink" Target="http://bataysk-gorod.ru" TargetMode="External"/><Relationship Id="rId1235" Type="http://schemas.openxmlformats.org/officeDocument/2006/relationships/hyperlink" Target="http://dra.lt" TargetMode="External"/><Relationship Id="rId1236" Type="http://schemas.openxmlformats.org/officeDocument/2006/relationships/hyperlink" Target="http://t.ly" TargetMode="External"/><Relationship Id="rId1237" Type="http://schemas.openxmlformats.org/officeDocument/2006/relationships/hyperlink" Target="http://kst.com.vn" TargetMode="External"/><Relationship Id="rId1238" Type="http://schemas.openxmlformats.org/officeDocument/2006/relationships/hyperlink" Target="http://giveawayoftheday.com" TargetMode="External"/><Relationship Id="rId1239" Type="http://schemas.openxmlformats.org/officeDocument/2006/relationships/hyperlink" Target="http://notebook.ai" TargetMode="External"/><Relationship Id="rId409" Type="http://schemas.openxmlformats.org/officeDocument/2006/relationships/hyperlink" Target="https://forums.permaculturenews.org/index.php?members/8kbettrade.74907/" TargetMode="External"/><Relationship Id="rId404" Type="http://schemas.openxmlformats.org/officeDocument/2006/relationships/hyperlink" Target="http://replit.com" TargetMode="External"/><Relationship Id="rId646" Type="http://schemas.openxmlformats.org/officeDocument/2006/relationships/hyperlink" Target="https://creatorsbank.com/8kbettrade/profile/" TargetMode="External"/><Relationship Id="rId888" Type="http://schemas.openxmlformats.org/officeDocument/2006/relationships/hyperlink" Target="https://diendannhansu.com/members/8kbettrade.25653/" TargetMode="External"/><Relationship Id="rId403" Type="http://schemas.openxmlformats.org/officeDocument/2006/relationships/hyperlink" Target="http://www.video-bookmark.com/user/8kbettrade/" TargetMode="External"/><Relationship Id="rId645" Type="http://schemas.openxmlformats.org/officeDocument/2006/relationships/hyperlink" Target="http://creatorsbank.com" TargetMode="External"/><Relationship Id="rId887" Type="http://schemas.openxmlformats.org/officeDocument/2006/relationships/hyperlink" Target="http://diendannhansu.com" TargetMode="External"/><Relationship Id="rId402" Type="http://schemas.openxmlformats.org/officeDocument/2006/relationships/hyperlink" Target="http://bitchute.com" TargetMode="External"/><Relationship Id="rId644" Type="http://schemas.openxmlformats.org/officeDocument/2006/relationships/hyperlink" Target="https://statvoo.com/@8kbettrade" TargetMode="External"/><Relationship Id="rId886" Type="http://schemas.openxmlformats.org/officeDocument/2006/relationships/hyperlink" Target="http://01bim.com/home.php?mod=space&amp;uid=354235" TargetMode="External"/><Relationship Id="rId401" Type="http://schemas.openxmlformats.org/officeDocument/2006/relationships/hyperlink" Target="https://glints.com/vn/profile/public/4d497936-d724-4178-b101-6e7bf25d4671" TargetMode="External"/><Relationship Id="rId643" Type="http://schemas.openxmlformats.org/officeDocument/2006/relationships/hyperlink" Target="http://statvoo.com" TargetMode="External"/><Relationship Id="rId885" Type="http://schemas.openxmlformats.org/officeDocument/2006/relationships/hyperlink" Target="http://01bim.com/" TargetMode="External"/><Relationship Id="rId408" Type="http://schemas.openxmlformats.org/officeDocument/2006/relationships/hyperlink" Target="http://8tracks.com" TargetMode="External"/><Relationship Id="rId407" Type="http://schemas.openxmlformats.org/officeDocument/2006/relationships/hyperlink" Target="https://electrodb.ro/forums/users/8kbettrade/" TargetMode="External"/><Relationship Id="rId649" Type="http://schemas.openxmlformats.org/officeDocument/2006/relationships/hyperlink" Target="http://clickasnap.com" TargetMode="External"/><Relationship Id="rId406" Type="http://schemas.openxmlformats.org/officeDocument/2006/relationships/hyperlink" Target="http://pantip.com" TargetMode="External"/><Relationship Id="rId648" Type="http://schemas.openxmlformats.org/officeDocument/2006/relationships/hyperlink" Target="https://forum.thegamecreators.com/user/91eabdb57db4bb6973f9c6b45bd2c59f" TargetMode="External"/><Relationship Id="rId405" Type="http://schemas.openxmlformats.org/officeDocument/2006/relationships/hyperlink" Target="http://www.travelful.net/location/5368406/viet-nam/8kbet" TargetMode="External"/><Relationship Id="rId647" Type="http://schemas.openxmlformats.org/officeDocument/2006/relationships/hyperlink" Target="http://forum.thegamecreators.com" TargetMode="External"/><Relationship Id="rId889" Type="http://schemas.openxmlformats.org/officeDocument/2006/relationships/hyperlink" Target="http://lyfepal.com" TargetMode="External"/><Relationship Id="rId880" Type="http://schemas.openxmlformats.org/officeDocument/2006/relationships/hyperlink" Target="http://sciencemission.com/site/index.php?page=members&amp;type=view&amp;id=8kbettrade" TargetMode="External"/><Relationship Id="rId1230" Type="http://schemas.openxmlformats.org/officeDocument/2006/relationships/hyperlink" Target="http://fiskesnack.com" TargetMode="External"/><Relationship Id="rId400" Type="http://schemas.openxmlformats.org/officeDocument/2006/relationships/hyperlink" Target="http://pubhtml5.com" TargetMode="External"/><Relationship Id="rId642" Type="http://schemas.openxmlformats.org/officeDocument/2006/relationships/hyperlink" Target="https://sistacafe.com/curators/377930" TargetMode="External"/><Relationship Id="rId884" Type="http://schemas.openxmlformats.org/officeDocument/2006/relationships/hyperlink" Target="https://ixawiki.com/index.php?8kbettrade" TargetMode="External"/><Relationship Id="rId1231" Type="http://schemas.openxmlformats.org/officeDocument/2006/relationships/hyperlink" Target="http://mecabricks.com" TargetMode="External"/><Relationship Id="rId641" Type="http://schemas.openxmlformats.org/officeDocument/2006/relationships/hyperlink" Target="http://sistacafe.com" TargetMode="External"/><Relationship Id="rId883" Type="http://schemas.openxmlformats.org/officeDocument/2006/relationships/hyperlink" Target="http://ixawiki.com" TargetMode="External"/><Relationship Id="rId1232" Type="http://schemas.openxmlformats.org/officeDocument/2006/relationships/hyperlink" Target="http://jetphotos.com" TargetMode="External"/><Relationship Id="rId640" Type="http://schemas.openxmlformats.org/officeDocument/2006/relationships/hyperlink" Target="https://caramellaapp.com/8kbettrade/XVlVLX9xv/8kbet" TargetMode="External"/><Relationship Id="rId882" Type="http://schemas.openxmlformats.org/officeDocument/2006/relationships/hyperlink" Target="https://mt2.org/uyeler/8kbettrade.13598/" TargetMode="External"/><Relationship Id="rId1233" Type="http://schemas.openxmlformats.org/officeDocument/2006/relationships/hyperlink" Target="http://fontstruct.com" TargetMode="External"/><Relationship Id="rId881" Type="http://schemas.openxmlformats.org/officeDocument/2006/relationships/hyperlink" Target="http://mt2.org" TargetMode="External"/><Relationship Id="rId1234" Type="http://schemas.openxmlformats.org/officeDocument/2006/relationships/hyperlink" Target="http://bicyclebuysell.com" TargetMode="External"/><Relationship Id="rId1224" Type="http://schemas.openxmlformats.org/officeDocument/2006/relationships/hyperlink" Target="http://pixilart.com" TargetMode="External"/><Relationship Id="rId1225" Type="http://schemas.openxmlformats.org/officeDocument/2006/relationships/hyperlink" Target="http://babyweb.cz" TargetMode="External"/><Relationship Id="rId1226" Type="http://schemas.openxmlformats.org/officeDocument/2006/relationships/hyperlink" Target="http://dcfever.com" TargetMode="External"/><Relationship Id="rId1227" Type="http://schemas.openxmlformats.org/officeDocument/2006/relationships/hyperlink" Target="http://fantasyplanet.cz" TargetMode="External"/><Relationship Id="rId1228" Type="http://schemas.openxmlformats.org/officeDocument/2006/relationships/hyperlink" Target="http://theknot.com" TargetMode="External"/><Relationship Id="rId1229" Type="http://schemas.openxmlformats.org/officeDocument/2006/relationships/hyperlink" Target="http://alphacs.ro" TargetMode="External"/><Relationship Id="rId635" Type="http://schemas.openxmlformats.org/officeDocument/2006/relationships/hyperlink" Target="http://invelos.com" TargetMode="External"/><Relationship Id="rId877" Type="http://schemas.openxmlformats.org/officeDocument/2006/relationships/hyperlink" Target="http://ctump.edu.vn" TargetMode="External"/><Relationship Id="rId634" Type="http://schemas.openxmlformats.org/officeDocument/2006/relationships/hyperlink" Target="https://zumvu.com/8kbettrade/" TargetMode="External"/><Relationship Id="rId876" Type="http://schemas.openxmlformats.org/officeDocument/2006/relationships/hyperlink" Target="https://440hz.my/forums/users/8kbettrade/" TargetMode="External"/><Relationship Id="rId633" Type="http://schemas.openxmlformats.org/officeDocument/2006/relationships/hyperlink" Target="http://zumvu.com" TargetMode="External"/><Relationship Id="rId875" Type="http://schemas.openxmlformats.org/officeDocument/2006/relationships/hyperlink" Target="http://440hz.my" TargetMode="External"/><Relationship Id="rId632" Type="http://schemas.openxmlformats.org/officeDocument/2006/relationships/hyperlink" Target="https://www.dohtheme.com/community/members/8kbettrade.68554/" TargetMode="External"/><Relationship Id="rId874" Type="http://schemas.openxmlformats.org/officeDocument/2006/relationships/hyperlink" Target="https://myanimeshelf.com/profile/8kbettrade" TargetMode="External"/><Relationship Id="rId639" Type="http://schemas.openxmlformats.org/officeDocument/2006/relationships/hyperlink" Target="http://caramellaapp.com" TargetMode="External"/><Relationship Id="rId638" Type="http://schemas.openxmlformats.org/officeDocument/2006/relationships/hyperlink" Target="https://www.equinenow.com/farm/8kbet-1108514.htm" TargetMode="External"/><Relationship Id="rId637" Type="http://schemas.openxmlformats.org/officeDocument/2006/relationships/hyperlink" Target="http://equinenow.com" TargetMode="External"/><Relationship Id="rId879" Type="http://schemas.openxmlformats.org/officeDocument/2006/relationships/hyperlink" Target="http://sciencemission.com" TargetMode="External"/><Relationship Id="rId636" Type="http://schemas.openxmlformats.org/officeDocument/2006/relationships/hyperlink" Target="http://www.invelos.com/UserProfile.aspx?alias=8kbettrade" TargetMode="External"/><Relationship Id="rId878" Type="http://schemas.openxmlformats.org/officeDocument/2006/relationships/hyperlink" Target="http://www.ctump.edu.vn/Default.aspx?tabid=115&amp;userId=26682" TargetMode="External"/><Relationship Id="rId631" Type="http://schemas.openxmlformats.org/officeDocument/2006/relationships/hyperlink" Target="http://dohtheme.com" TargetMode="External"/><Relationship Id="rId873" Type="http://schemas.openxmlformats.org/officeDocument/2006/relationships/hyperlink" Target="http://myanimeshelf.com" TargetMode="External"/><Relationship Id="rId1220" Type="http://schemas.openxmlformats.org/officeDocument/2006/relationships/hyperlink" Target="http://odysee.com" TargetMode="External"/><Relationship Id="rId630" Type="http://schemas.openxmlformats.org/officeDocument/2006/relationships/hyperlink" Target="https://app.talkshoe.com/user/8kbettrade" TargetMode="External"/><Relationship Id="rId872" Type="http://schemas.openxmlformats.org/officeDocument/2006/relationships/hyperlink" Target="https://www.outlived.co.uk/author/8kbettrade/" TargetMode="External"/><Relationship Id="rId1221" Type="http://schemas.openxmlformats.org/officeDocument/2006/relationships/hyperlink" Target="http://tl.net" TargetMode="External"/><Relationship Id="rId871" Type="http://schemas.openxmlformats.org/officeDocument/2006/relationships/hyperlink" Target="http://outlived.co.uk" TargetMode="External"/><Relationship Id="rId1222" Type="http://schemas.openxmlformats.org/officeDocument/2006/relationships/hyperlink" Target="http://wmart.kz" TargetMode="External"/><Relationship Id="rId870" Type="http://schemas.openxmlformats.org/officeDocument/2006/relationships/hyperlink" Target="https://f319.com/members/8kbettrade.833125/" TargetMode="External"/><Relationship Id="rId1223" Type="http://schemas.openxmlformats.org/officeDocument/2006/relationships/hyperlink" Target="http://are.na" TargetMode="External"/><Relationship Id="rId829" Type="http://schemas.openxmlformats.org/officeDocument/2006/relationships/hyperlink" Target="http://dibiz.com" TargetMode="External"/><Relationship Id="rId828" Type="http://schemas.openxmlformats.org/officeDocument/2006/relationships/hyperlink" Target="https://onderzoeksvragen.ou.nl/index.php/user/8kbettrade" TargetMode="External"/><Relationship Id="rId827" Type="http://schemas.openxmlformats.org/officeDocument/2006/relationships/hyperlink" Target="http://onderzoeksvragen.ou.nl" TargetMode="External"/><Relationship Id="rId822" Type="http://schemas.openxmlformats.org/officeDocument/2006/relationships/hyperlink" Target="https://de.gta5-mods.com/users/8kbettrade" TargetMode="External"/><Relationship Id="rId821" Type="http://schemas.openxmlformats.org/officeDocument/2006/relationships/hyperlink" Target="http://de.gta5-mods.com" TargetMode="External"/><Relationship Id="rId820" Type="http://schemas.openxmlformats.org/officeDocument/2006/relationships/hyperlink" Target="https://el.gta5-mods.com/users/8kbettrade" TargetMode="External"/><Relationship Id="rId826" Type="http://schemas.openxmlformats.org/officeDocument/2006/relationships/hyperlink" Target="https://cs.gta5-mods.com/users/8kbettrade" TargetMode="External"/><Relationship Id="rId825" Type="http://schemas.openxmlformats.org/officeDocument/2006/relationships/hyperlink" Target="http://cs.gta5-mods.com" TargetMode="External"/><Relationship Id="rId824" Type="http://schemas.openxmlformats.org/officeDocument/2006/relationships/hyperlink" Target="https://da.gta5-mods.com/users/8kbettrade" TargetMode="External"/><Relationship Id="rId823" Type="http://schemas.openxmlformats.org/officeDocument/2006/relationships/hyperlink" Target="http://da.gta5-mods.com" TargetMode="External"/><Relationship Id="rId819" Type="http://schemas.openxmlformats.org/officeDocument/2006/relationships/hyperlink" Target="http://el.gta5-mods.com" TargetMode="External"/><Relationship Id="rId818" Type="http://schemas.openxmlformats.org/officeDocument/2006/relationships/hyperlink" Target="https://es.gta5-mods.com/users/8kbettrade" TargetMode="External"/><Relationship Id="rId817" Type="http://schemas.openxmlformats.org/officeDocument/2006/relationships/hyperlink" Target="http://es.gta5-mods.com" TargetMode="External"/><Relationship Id="rId816" Type="http://schemas.openxmlformats.org/officeDocument/2006/relationships/hyperlink" Target="https://fr.gta5-mods.com/users/8kbettrade" TargetMode="External"/><Relationship Id="rId811" Type="http://schemas.openxmlformats.org/officeDocument/2006/relationships/hyperlink" Target="http://hi.gta5-mods.com" TargetMode="External"/><Relationship Id="rId810" Type="http://schemas.openxmlformats.org/officeDocument/2006/relationships/hyperlink" Target="https://hu.gta5-mods.com/users/8kbettrade" TargetMode="External"/><Relationship Id="rId815" Type="http://schemas.openxmlformats.org/officeDocument/2006/relationships/hyperlink" Target="http://fr.gta5-mods.com" TargetMode="External"/><Relationship Id="rId814" Type="http://schemas.openxmlformats.org/officeDocument/2006/relationships/hyperlink" Target="https://gl.gta5-mods.com/users/8kbettrade" TargetMode="External"/><Relationship Id="rId813" Type="http://schemas.openxmlformats.org/officeDocument/2006/relationships/hyperlink" Target="http://gl.gta5-mods.com" TargetMode="External"/><Relationship Id="rId812" Type="http://schemas.openxmlformats.org/officeDocument/2006/relationships/hyperlink" Target="https://hi.gta5-mods.com/users/8kbettrade" TargetMode="External"/><Relationship Id="rId609" Type="http://schemas.openxmlformats.org/officeDocument/2006/relationships/hyperlink" Target="http://community.cisco.com" TargetMode="External"/><Relationship Id="rId608" Type="http://schemas.openxmlformats.org/officeDocument/2006/relationships/hyperlink" Target="https://chillspot1.com/user/8kbettrade" TargetMode="External"/><Relationship Id="rId607" Type="http://schemas.openxmlformats.org/officeDocument/2006/relationships/hyperlink" Target="http://chillspot1.com" TargetMode="External"/><Relationship Id="rId849" Type="http://schemas.openxmlformats.org/officeDocument/2006/relationships/hyperlink" Target="http://scrapbox.io" TargetMode="External"/><Relationship Id="rId602" Type="http://schemas.openxmlformats.org/officeDocument/2006/relationships/hyperlink" Target="https://blog.ulifestyle.com.hk/8kbettrade" TargetMode="External"/><Relationship Id="rId844" Type="http://schemas.openxmlformats.org/officeDocument/2006/relationships/hyperlink" Target="http://choigo88bz.crowdfundhq.com/users/8kbettrade" TargetMode="External"/><Relationship Id="rId601" Type="http://schemas.openxmlformats.org/officeDocument/2006/relationships/hyperlink" Target="http://blog.ulifestyle.com.hk" TargetMode="External"/><Relationship Id="rId843" Type="http://schemas.openxmlformats.org/officeDocument/2006/relationships/hyperlink" Target="http://choigo88bz.crowdfundhq.com" TargetMode="External"/><Relationship Id="rId600" Type="http://schemas.openxmlformats.org/officeDocument/2006/relationships/hyperlink" Target="https://scrapbox.io/8kbettrade/8KBET" TargetMode="External"/><Relationship Id="rId842" Type="http://schemas.openxmlformats.org/officeDocument/2006/relationships/hyperlink" Target="https://my.omsystem.com/members/8kbettrade" TargetMode="External"/><Relationship Id="rId841" Type="http://schemas.openxmlformats.org/officeDocument/2006/relationships/hyperlink" Target="http://my.olympus-consumer.com" TargetMode="External"/><Relationship Id="rId606" Type="http://schemas.openxmlformats.org/officeDocument/2006/relationships/hyperlink" Target="https://research.openhumans.org/member/8kbettrade/" TargetMode="External"/><Relationship Id="rId848" Type="http://schemas.openxmlformats.org/officeDocument/2006/relationships/hyperlink" Target="https://www.naucmese.cz/8kbet-1" TargetMode="External"/><Relationship Id="rId605" Type="http://schemas.openxmlformats.org/officeDocument/2006/relationships/hyperlink" Target="http://research.openhumans.org" TargetMode="External"/><Relationship Id="rId847" Type="http://schemas.openxmlformats.org/officeDocument/2006/relationships/hyperlink" Target="http://naucmese.cz" TargetMode="External"/><Relationship Id="rId604" Type="http://schemas.openxmlformats.org/officeDocument/2006/relationships/hyperlink" Target="https://thearticlesdirectory.co.uk/members/aabdulqadiraminu/" TargetMode="External"/><Relationship Id="rId846" Type="http://schemas.openxmlformats.org/officeDocument/2006/relationships/hyperlink" Target="https://tapchivatuyentap.tlu.edu.vn/Activity-Feed/My-Profile/UserId/25852" TargetMode="External"/><Relationship Id="rId603" Type="http://schemas.openxmlformats.org/officeDocument/2006/relationships/hyperlink" Target="http://thearticlesdirectory.co.uk" TargetMode="External"/><Relationship Id="rId845" Type="http://schemas.openxmlformats.org/officeDocument/2006/relationships/hyperlink" Target="http://tapchivatuyentap.tlu.edu.vn" TargetMode="External"/><Relationship Id="rId840" Type="http://schemas.openxmlformats.org/officeDocument/2006/relationships/hyperlink" Target="http://chilp.it/bee4e83" TargetMode="External"/><Relationship Id="rId839" Type="http://schemas.openxmlformats.org/officeDocument/2006/relationships/hyperlink" Target="http://chilp.it" TargetMode="External"/><Relationship Id="rId838" Type="http://schemas.openxmlformats.org/officeDocument/2006/relationships/hyperlink" Target="https://iplogger.com/29swb5" TargetMode="External"/><Relationship Id="rId833" Type="http://schemas.openxmlformats.org/officeDocument/2006/relationships/hyperlink" Target="http://glendale.bubblelife.com" TargetMode="External"/><Relationship Id="rId832" Type="http://schemas.openxmlformats.org/officeDocument/2006/relationships/hyperlink" Target="https://forum.m5stack.com/user/8kbettrade" TargetMode="External"/><Relationship Id="rId831" Type="http://schemas.openxmlformats.org/officeDocument/2006/relationships/hyperlink" Target="http://forum.m5stack.com" TargetMode="External"/><Relationship Id="rId830" Type="http://schemas.openxmlformats.org/officeDocument/2006/relationships/hyperlink" Target="https://www.dibiz.com/aabdulqadiraminu" TargetMode="External"/><Relationship Id="rId837" Type="http://schemas.openxmlformats.org/officeDocument/2006/relationships/hyperlink" Target="http://iplogger.org" TargetMode="External"/><Relationship Id="rId836" Type="http://schemas.openxmlformats.org/officeDocument/2006/relationships/hyperlink" Target="https://www.lumberjocks.com/members/8kbettrade.376081/" TargetMode="External"/><Relationship Id="rId835" Type="http://schemas.openxmlformats.org/officeDocument/2006/relationships/hyperlink" Target="http://lumberjocks.com" TargetMode="External"/><Relationship Id="rId834" Type="http://schemas.openxmlformats.org/officeDocument/2006/relationships/hyperlink" Target="https://brookhaven.bubblelife.com/users/8kbettrade" TargetMode="External"/><Relationship Id="rId1059" Type="http://schemas.openxmlformats.org/officeDocument/2006/relationships/hyperlink" Target="http://forum.contentos.io" TargetMode="External"/><Relationship Id="rId228" Type="http://schemas.openxmlformats.org/officeDocument/2006/relationships/hyperlink" Target="https://manylink.co/@8kbettrade" TargetMode="External"/><Relationship Id="rId227" Type="http://schemas.openxmlformats.org/officeDocument/2006/relationships/hyperlink" Target="https://batotoo.com/user/1848419/trade8kbet" TargetMode="External"/><Relationship Id="rId469" Type="http://schemas.openxmlformats.org/officeDocument/2006/relationships/hyperlink" Target="https://www.berlingoforum.com/user-37669.html" TargetMode="External"/><Relationship Id="rId226" Type="http://schemas.openxmlformats.org/officeDocument/2006/relationships/hyperlink" Target="https://www.backlinkcontroller.com/website-info/8c1fca051beea8850da6587894f770c5/" TargetMode="External"/><Relationship Id="rId468" Type="http://schemas.openxmlformats.org/officeDocument/2006/relationships/hyperlink" Target="http://berlingoforum.com" TargetMode="External"/><Relationship Id="rId225" Type="http://schemas.openxmlformats.org/officeDocument/2006/relationships/hyperlink" Target="https://www.linqto.me/About/8kbettrade" TargetMode="External"/><Relationship Id="rId467" Type="http://schemas.openxmlformats.org/officeDocument/2006/relationships/hyperlink" Target="https://mississaugachinese.net/home.php?mod=space&amp;uid=1179813" TargetMode="External"/><Relationship Id="rId1290" Type="http://schemas.openxmlformats.org/officeDocument/2006/relationships/hyperlink" Target="http://l-avt.ru" TargetMode="External"/><Relationship Id="rId1291" Type="http://schemas.openxmlformats.org/officeDocument/2006/relationships/hyperlink" Target="http://ujkh.ru" TargetMode="External"/><Relationship Id="rId229" Type="http://schemas.openxmlformats.org/officeDocument/2006/relationships/hyperlink" Target="https://app.pluralsight.com/profile/8kbet-8kbet" TargetMode="External"/><Relationship Id="rId1050" Type="http://schemas.openxmlformats.org/officeDocument/2006/relationships/hyperlink" Target="http://gitlab.software.imdea.org" TargetMode="External"/><Relationship Id="rId1292" Type="http://schemas.openxmlformats.org/officeDocument/2006/relationships/hyperlink" Target="http://storyweaver.org.in" TargetMode="External"/><Relationship Id="rId220" Type="http://schemas.openxmlformats.org/officeDocument/2006/relationships/hyperlink" Target="https://www.guilded.gg/u/8kbettrade" TargetMode="External"/><Relationship Id="rId462" Type="http://schemas.openxmlformats.org/officeDocument/2006/relationships/hyperlink" Target="http://forumsg.pl" TargetMode="External"/><Relationship Id="rId1051" Type="http://schemas.openxmlformats.org/officeDocument/2006/relationships/hyperlink" Target="http://trpd.granicusideas.com" TargetMode="External"/><Relationship Id="rId1293" Type="http://schemas.openxmlformats.org/officeDocument/2006/relationships/hyperlink" Target="http://proarti.fr" TargetMode="External"/><Relationship Id="rId461" Type="http://schemas.openxmlformats.org/officeDocument/2006/relationships/hyperlink" Target="https://kaeuchi.jp/forums/users/8kbettrade/" TargetMode="External"/><Relationship Id="rId1052" Type="http://schemas.openxmlformats.org/officeDocument/2006/relationships/hyperlink" Target="http://sanjose.granicusideas.com" TargetMode="External"/><Relationship Id="rId1294" Type="http://schemas.openxmlformats.org/officeDocument/2006/relationships/hyperlink" Target="http://club.doctissimo.fr" TargetMode="External"/><Relationship Id="rId460" Type="http://schemas.openxmlformats.org/officeDocument/2006/relationships/hyperlink" Target="http://kaeuchi.jp" TargetMode="External"/><Relationship Id="rId1053" Type="http://schemas.openxmlformats.org/officeDocument/2006/relationships/hyperlink" Target="http://namestation.com" TargetMode="External"/><Relationship Id="rId1295" Type="http://schemas.openxmlformats.org/officeDocument/2006/relationships/hyperlink" Target="http://icheckmovies.com" TargetMode="External"/><Relationship Id="rId1054" Type="http://schemas.openxmlformats.org/officeDocument/2006/relationships/hyperlink" Target="http://pueblosecreto.com" TargetMode="External"/><Relationship Id="rId1296" Type="http://schemas.openxmlformats.org/officeDocument/2006/relationships/hyperlink" Target="http://bandlab.com" TargetMode="External"/><Relationship Id="rId224" Type="http://schemas.openxmlformats.org/officeDocument/2006/relationships/hyperlink" Target="https://www.litteratureaudio.com/membres/8kbettrade/forums/" TargetMode="External"/><Relationship Id="rId466" Type="http://schemas.openxmlformats.org/officeDocument/2006/relationships/hyperlink" Target="http://mississaugachinese.net" TargetMode="External"/><Relationship Id="rId1055" Type="http://schemas.openxmlformats.org/officeDocument/2006/relationships/hyperlink" Target="http://curadao.tribe.so" TargetMode="External"/><Relationship Id="rId1297" Type="http://schemas.openxmlformats.org/officeDocument/2006/relationships/hyperlink" Target="http://tess.elixir-europe.org" TargetMode="External"/><Relationship Id="rId223" Type="http://schemas.openxmlformats.org/officeDocument/2006/relationships/hyperlink" Target="https://rpgmaker.net/users/8kbettrade/" TargetMode="External"/><Relationship Id="rId465" Type="http://schemas.openxmlformats.org/officeDocument/2006/relationships/hyperlink" Target="http://compcar.ru/forum/member.php?u=105028" TargetMode="External"/><Relationship Id="rId1056" Type="http://schemas.openxmlformats.org/officeDocument/2006/relationships/hyperlink" Target="http://hoaxbuster.com" TargetMode="External"/><Relationship Id="rId1298" Type="http://schemas.openxmlformats.org/officeDocument/2006/relationships/hyperlink" Target="http://gitlab.aicrowd.com" TargetMode="External"/><Relationship Id="rId222" Type="http://schemas.openxmlformats.org/officeDocument/2006/relationships/hyperlink" Target="https://datcang.vn/viewtopic.php?f=14&amp;t=670672" TargetMode="External"/><Relationship Id="rId464" Type="http://schemas.openxmlformats.org/officeDocument/2006/relationships/hyperlink" Target="http://compcar.ru" TargetMode="External"/><Relationship Id="rId1057" Type="http://schemas.openxmlformats.org/officeDocument/2006/relationships/hyperlink" Target="http://dual-boxing.com" TargetMode="External"/><Relationship Id="rId1299" Type="http://schemas.openxmlformats.org/officeDocument/2006/relationships/hyperlink" Target="http://potofu.me" TargetMode="External"/><Relationship Id="rId221" Type="http://schemas.openxmlformats.org/officeDocument/2006/relationships/hyperlink" Target="https://www.nintendo-master.com/profil/8kbettrade" TargetMode="External"/><Relationship Id="rId463" Type="http://schemas.openxmlformats.org/officeDocument/2006/relationships/hyperlink" Target="http://forumsg.pl/member.php?action=profile&amp;uid=28431" TargetMode="External"/><Relationship Id="rId1058" Type="http://schemas.openxmlformats.org/officeDocument/2006/relationships/hyperlink" Target="http://oredigger.net" TargetMode="External"/><Relationship Id="rId1048" Type="http://schemas.openxmlformats.org/officeDocument/2006/relationships/hyperlink" Target="http://nintendo-online.de" TargetMode="External"/><Relationship Id="rId1049" Type="http://schemas.openxmlformats.org/officeDocument/2006/relationships/hyperlink" Target="http://phatwalletforums.com" TargetMode="External"/><Relationship Id="rId217" Type="http://schemas.openxmlformats.org/officeDocument/2006/relationships/hyperlink" Target="https://www.australia-australie.com/membres/8kbettrade/profile/" TargetMode="External"/><Relationship Id="rId459" Type="http://schemas.openxmlformats.org/officeDocument/2006/relationships/hyperlink" Target="https://djawir.com/members/14158/" TargetMode="External"/><Relationship Id="rId216" Type="http://schemas.openxmlformats.org/officeDocument/2006/relationships/hyperlink" Target="https://www.adsoftheworld.com/users/4b93a572-72fc-4fe3-be3a-cce8f0fe5485" TargetMode="External"/><Relationship Id="rId458" Type="http://schemas.openxmlformats.org/officeDocument/2006/relationships/hyperlink" Target="http://djawir.com" TargetMode="External"/><Relationship Id="rId215" Type="http://schemas.openxmlformats.org/officeDocument/2006/relationships/hyperlink" Target="https://tuscl.net/member/807550" TargetMode="External"/><Relationship Id="rId457" Type="http://schemas.openxmlformats.org/officeDocument/2006/relationships/hyperlink" Target="https://hub.safe.com/publishers/8kbettrade" TargetMode="External"/><Relationship Id="rId699" Type="http://schemas.openxmlformats.org/officeDocument/2006/relationships/hyperlink" Target="https://b.cari.com.my/home.php?mod=space&amp;uid=2619572&amp;do=profile" TargetMode="External"/><Relationship Id="rId214" Type="http://schemas.openxmlformats.org/officeDocument/2006/relationships/hyperlink" Target="https://taplink.cc/8kbettrade" TargetMode="External"/><Relationship Id="rId456" Type="http://schemas.openxmlformats.org/officeDocument/2006/relationships/hyperlink" Target="http://gaiaonline.com" TargetMode="External"/><Relationship Id="rId698" Type="http://schemas.openxmlformats.org/officeDocument/2006/relationships/hyperlink" Target="http://b.cari.com.my/" TargetMode="External"/><Relationship Id="rId219" Type="http://schemas.openxmlformats.org/officeDocument/2006/relationships/hyperlink" Target="https://www.curioos.com/8kbettrade" TargetMode="External"/><Relationship Id="rId1280" Type="http://schemas.openxmlformats.org/officeDocument/2006/relationships/hyperlink" Target="http://mangatoto.org" TargetMode="External"/><Relationship Id="rId218" Type="http://schemas.openxmlformats.org/officeDocument/2006/relationships/hyperlink" Target="https://www.bookemon.com/member-home/8kbettrade/1029275" TargetMode="External"/><Relationship Id="rId1281" Type="http://schemas.openxmlformats.org/officeDocument/2006/relationships/hyperlink" Target="http://corejoomla.com" TargetMode="External"/><Relationship Id="rId451" Type="http://schemas.openxmlformats.org/officeDocument/2006/relationships/hyperlink" Target="https://blog.clickteam.jp/forums/users/8kbettrade/" TargetMode="External"/><Relationship Id="rId693" Type="http://schemas.openxmlformats.org/officeDocument/2006/relationships/hyperlink" Target="http://codepen.io" TargetMode="External"/><Relationship Id="rId1040" Type="http://schemas.openxmlformats.org/officeDocument/2006/relationships/hyperlink" Target="http://openstreetbrowser.org" TargetMode="External"/><Relationship Id="rId1282" Type="http://schemas.openxmlformats.org/officeDocument/2006/relationships/hyperlink" Target="http://yoomark.com" TargetMode="External"/><Relationship Id="rId450" Type="http://schemas.openxmlformats.org/officeDocument/2006/relationships/hyperlink" Target="http://forums.bohemia.net" TargetMode="External"/><Relationship Id="rId692" Type="http://schemas.openxmlformats.org/officeDocument/2006/relationships/hyperlink" Target="https://bitbuilt.net/forums/index.php?members/8kbettrade.34061/" TargetMode="External"/><Relationship Id="rId1041" Type="http://schemas.openxmlformats.org/officeDocument/2006/relationships/hyperlink" Target="http://aeroscale.net" TargetMode="External"/><Relationship Id="rId1283" Type="http://schemas.openxmlformats.org/officeDocument/2006/relationships/hyperlink" Target="http://waoop.com" TargetMode="External"/><Relationship Id="rId691" Type="http://schemas.openxmlformats.org/officeDocument/2006/relationships/hyperlink" Target="http://hieuvetraitim.com" TargetMode="External"/><Relationship Id="rId1042" Type="http://schemas.openxmlformats.org/officeDocument/2006/relationships/hyperlink" Target="http://forums.stardock.net" TargetMode="External"/><Relationship Id="rId1284" Type="http://schemas.openxmlformats.org/officeDocument/2006/relationships/hyperlink" Target="http://chodichvu.vn" TargetMode="External"/><Relationship Id="rId690" Type="http://schemas.openxmlformats.org/officeDocument/2006/relationships/hyperlink" Target="https://bandzone.cz/fan/aabdulqadiraminu?at=info" TargetMode="External"/><Relationship Id="rId1043" Type="http://schemas.openxmlformats.org/officeDocument/2006/relationships/hyperlink" Target="http://my-hiend.com" TargetMode="External"/><Relationship Id="rId1285" Type="http://schemas.openxmlformats.org/officeDocument/2006/relationships/hyperlink" Target="http://school2-aksay.org.ru" TargetMode="External"/><Relationship Id="rId213" Type="http://schemas.openxmlformats.org/officeDocument/2006/relationships/hyperlink" Target="https://portfolium.com/8KBET9" TargetMode="External"/><Relationship Id="rId455" Type="http://schemas.openxmlformats.org/officeDocument/2006/relationships/hyperlink" Target="https://www.gisbbs.cn/user_uid_2380424.html" TargetMode="External"/><Relationship Id="rId697" Type="http://schemas.openxmlformats.org/officeDocument/2006/relationships/hyperlink" Target="https://jii.li/MQqbB" TargetMode="External"/><Relationship Id="rId1044" Type="http://schemas.openxmlformats.org/officeDocument/2006/relationships/hyperlink" Target="http://forum.omz-software.com" TargetMode="External"/><Relationship Id="rId1286" Type="http://schemas.openxmlformats.org/officeDocument/2006/relationships/hyperlink" Target="http://community.concretecms.com" TargetMode="External"/><Relationship Id="rId212" Type="http://schemas.openxmlformats.org/officeDocument/2006/relationships/hyperlink" Target="https://offcourse.co/users/profile/8kbettrade/" TargetMode="External"/><Relationship Id="rId454" Type="http://schemas.openxmlformats.org/officeDocument/2006/relationships/hyperlink" Target="http://exchangle.com" TargetMode="External"/><Relationship Id="rId696" Type="http://schemas.openxmlformats.org/officeDocument/2006/relationships/hyperlink" Target="https://hanson.net/users/8kbettrade" TargetMode="External"/><Relationship Id="rId1045" Type="http://schemas.openxmlformats.org/officeDocument/2006/relationships/hyperlink" Target="http://savelist.co" TargetMode="External"/><Relationship Id="rId1287" Type="http://schemas.openxmlformats.org/officeDocument/2006/relationships/hyperlink" Target="http://motion-gallery.net" TargetMode="External"/><Relationship Id="rId211" Type="http://schemas.openxmlformats.org/officeDocument/2006/relationships/hyperlink" Target="https://notabug.org/8kbettrade" TargetMode="External"/><Relationship Id="rId453" Type="http://schemas.openxmlformats.org/officeDocument/2006/relationships/hyperlink" Target="https://apk.tw/space-uid-6140241.html" TargetMode="External"/><Relationship Id="rId695" Type="http://schemas.openxmlformats.org/officeDocument/2006/relationships/hyperlink" Target="http://furaffinity.net" TargetMode="External"/><Relationship Id="rId1046" Type="http://schemas.openxmlformats.org/officeDocument/2006/relationships/hyperlink" Target="http://bimandco.com" TargetMode="External"/><Relationship Id="rId1288" Type="http://schemas.openxmlformats.org/officeDocument/2006/relationships/hyperlink" Target="http://linkmix.co" TargetMode="External"/><Relationship Id="rId210" Type="http://schemas.openxmlformats.org/officeDocument/2006/relationships/hyperlink" Target="https://jali.me/8kbettrade" TargetMode="External"/><Relationship Id="rId452" Type="http://schemas.openxmlformats.org/officeDocument/2006/relationships/hyperlink" Target="http://rohitab.com" TargetMode="External"/><Relationship Id="rId694" Type="http://schemas.openxmlformats.org/officeDocument/2006/relationships/hyperlink" Target="https://forum.gamer.com.tr/uye/8kbettrade.10591146/" TargetMode="External"/><Relationship Id="rId1047" Type="http://schemas.openxmlformats.org/officeDocument/2006/relationships/hyperlink" Target="http://forum.tomedo.de" TargetMode="External"/><Relationship Id="rId1289" Type="http://schemas.openxmlformats.org/officeDocument/2006/relationships/hyperlink" Target="http://opencode.net" TargetMode="External"/><Relationship Id="rId491" Type="http://schemas.openxmlformats.org/officeDocument/2006/relationships/hyperlink" Target="http://goodjobdongguan.com/home.php?mod=space&amp;uid=3552849" TargetMode="External"/><Relationship Id="rId490" Type="http://schemas.openxmlformats.org/officeDocument/2006/relationships/hyperlink" Target="http://goodjobdongguan.com" TargetMode="External"/><Relationship Id="rId249" Type="http://schemas.openxmlformats.org/officeDocument/2006/relationships/hyperlink" Target="https://zzb.bz/nEUF8" TargetMode="External"/><Relationship Id="rId248" Type="http://schemas.openxmlformats.org/officeDocument/2006/relationships/hyperlink" Target="https://www.anobii.com/fr/01b9827215582fe5ce/profile/activity" TargetMode="External"/><Relationship Id="rId247" Type="http://schemas.openxmlformats.org/officeDocument/2006/relationships/hyperlink" Target="http://riosabeloco.com/User-Profile/userId/221224" TargetMode="External"/><Relationship Id="rId489" Type="http://schemas.openxmlformats.org/officeDocument/2006/relationships/hyperlink" Target="https://www.serialzone.cz/uzivatele/205308-8kbettrade/" TargetMode="External"/><Relationship Id="rId1070" Type="http://schemas.openxmlformats.org/officeDocument/2006/relationships/hyperlink" Target="http://lotrointerface.com" TargetMode="External"/><Relationship Id="rId1071" Type="http://schemas.openxmlformats.org/officeDocument/2006/relationships/hyperlink" Target="http://rentalocalfriend.com" TargetMode="External"/><Relationship Id="rId1072" Type="http://schemas.openxmlformats.org/officeDocument/2006/relationships/hyperlink" Target="http://coupons.jiujitsutimes.com" TargetMode="External"/><Relationship Id="rId242" Type="http://schemas.openxmlformats.org/officeDocument/2006/relationships/hyperlink" Target="http://onlineboxing.net/jforum/user/profile/271141.page" TargetMode="External"/><Relationship Id="rId484" Type="http://schemas.openxmlformats.org/officeDocument/2006/relationships/hyperlink" Target="http://inventoridigiochi.it" TargetMode="External"/><Relationship Id="rId1073" Type="http://schemas.openxmlformats.org/officeDocument/2006/relationships/hyperlink" Target="http://datacenter-insider.de" TargetMode="External"/><Relationship Id="rId241" Type="http://schemas.openxmlformats.org/officeDocument/2006/relationships/hyperlink" Target="http://bbs.zhizhuyx.com/home.php?mod=space&amp;uid=9481855" TargetMode="External"/><Relationship Id="rId483" Type="http://schemas.openxmlformats.org/officeDocument/2006/relationships/hyperlink" Target="https://www.flyingsolo.com.au/members/8kbettrade/profile/" TargetMode="External"/><Relationship Id="rId1074" Type="http://schemas.openxmlformats.org/officeDocument/2006/relationships/hyperlink" Target="http://inseparabile.com" TargetMode="External"/><Relationship Id="rId240" Type="http://schemas.openxmlformats.org/officeDocument/2006/relationships/hyperlink" Target="https://boersen.oeh-salzburg.at/author/8kbettrade/" TargetMode="External"/><Relationship Id="rId482" Type="http://schemas.openxmlformats.org/officeDocument/2006/relationships/hyperlink" Target="http://flyingsolo.com.au" TargetMode="External"/><Relationship Id="rId1075" Type="http://schemas.openxmlformats.org/officeDocument/2006/relationships/hyperlink" Target="http://wisim-welt.de" TargetMode="External"/><Relationship Id="rId481" Type="http://schemas.openxmlformats.org/officeDocument/2006/relationships/hyperlink" Target="https://raovat.nhadat.vn/members/8kbettrade-96976.html" TargetMode="External"/><Relationship Id="rId1076" Type="http://schemas.openxmlformats.org/officeDocument/2006/relationships/hyperlink" Target="http://forum.issabel.org" TargetMode="External"/><Relationship Id="rId246" Type="http://schemas.openxmlformats.org/officeDocument/2006/relationships/hyperlink" Target="https://techcommunity.microsoft.com/t5/user/viewprofilepage/user-id/2285247" TargetMode="External"/><Relationship Id="rId488" Type="http://schemas.openxmlformats.org/officeDocument/2006/relationships/hyperlink" Target="http://serialzone.cz" TargetMode="External"/><Relationship Id="rId1077" Type="http://schemas.openxmlformats.org/officeDocument/2006/relationships/hyperlink" Target="http://creative-commission.com" TargetMode="External"/><Relationship Id="rId245" Type="http://schemas.openxmlformats.org/officeDocument/2006/relationships/hyperlink" Target="https://www.penname.me/@8kbettrade" TargetMode="External"/><Relationship Id="rId487" Type="http://schemas.openxmlformats.org/officeDocument/2006/relationships/hyperlink" Target="https://www.mtg-forum.de/user/68657-8kbettrade/" TargetMode="External"/><Relationship Id="rId1078" Type="http://schemas.openxmlformats.org/officeDocument/2006/relationships/hyperlink" Target="http://clashfarmer.com" TargetMode="External"/><Relationship Id="rId244" Type="http://schemas.openxmlformats.org/officeDocument/2006/relationships/hyperlink" Target="https://en.bio-protocol.org/userhome.aspx?id=1478328" TargetMode="External"/><Relationship Id="rId486" Type="http://schemas.openxmlformats.org/officeDocument/2006/relationships/hyperlink" Target="http://mtg-forum.de" TargetMode="External"/><Relationship Id="rId1079" Type="http://schemas.openxmlformats.org/officeDocument/2006/relationships/hyperlink" Target="http://csko.cz" TargetMode="External"/><Relationship Id="rId243" Type="http://schemas.openxmlformats.org/officeDocument/2006/relationships/hyperlink" Target="http://dtan.thaiembassy.de/uncategorized/2562/?mingleforumaction=profile&amp;id=158619" TargetMode="External"/><Relationship Id="rId485" Type="http://schemas.openxmlformats.org/officeDocument/2006/relationships/hyperlink" Target="https://www.inventoridigiochi.it/membri/8kbettrade/profile/" TargetMode="External"/><Relationship Id="rId480" Type="http://schemas.openxmlformats.org/officeDocument/2006/relationships/hyperlink" Target="http://raovat.nhadat.vn" TargetMode="External"/><Relationship Id="rId239" Type="http://schemas.openxmlformats.org/officeDocument/2006/relationships/hyperlink" Target="https://emplois.fhpmco.fr/author/8kbettrade/" TargetMode="External"/><Relationship Id="rId238" Type="http://schemas.openxmlformats.org/officeDocument/2006/relationships/hyperlink" Target="https://expathealthseoul.com/profile/8kbettrade/" TargetMode="External"/><Relationship Id="rId237" Type="http://schemas.openxmlformats.org/officeDocument/2006/relationships/hyperlink" Target="https://kitsu.io/users/8kbettrade" TargetMode="External"/><Relationship Id="rId479" Type="http://schemas.openxmlformats.org/officeDocument/2006/relationships/hyperlink" Target="https://cornucopia.se/author/8kbettrade/" TargetMode="External"/><Relationship Id="rId236" Type="http://schemas.openxmlformats.org/officeDocument/2006/relationships/hyperlink" Target="https://makersplace.com/8kbettrade/about" TargetMode="External"/><Relationship Id="rId478" Type="http://schemas.openxmlformats.org/officeDocument/2006/relationships/hyperlink" Target="http://cornucopia.se" TargetMode="External"/><Relationship Id="rId1060" Type="http://schemas.openxmlformats.org/officeDocument/2006/relationships/hyperlink" Target="http://code.antopie.org" TargetMode="External"/><Relationship Id="rId1061" Type="http://schemas.openxmlformats.org/officeDocument/2006/relationships/hyperlink" Target="http://dutrai.com" TargetMode="External"/><Relationship Id="rId231" Type="http://schemas.openxmlformats.org/officeDocument/2006/relationships/hyperlink" Target="https://thedailyblog.co.nz/author/8kbettrade/" TargetMode="External"/><Relationship Id="rId473" Type="http://schemas.openxmlformats.org/officeDocument/2006/relationships/hyperlink" Target="https://zix.vn/members/8kbettrade.122218/" TargetMode="External"/><Relationship Id="rId1062" Type="http://schemas.openxmlformats.org/officeDocument/2006/relationships/hyperlink" Target="http://findnerd.com" TargetMode="External"/><Relationship Id="rId230" Type="http://schemas.openxmlformats.org/officeDocument/2006/relationships/hyperlink" Target="https://careercup.com/user?id=5983953553457152" TargetMode="External"/><Relationship Id="rId472" Type="http://schemas.openxmlformats.org/officeDocument/2006/relationships/hyperlink" Target="http://zix.vn" TargetMode="External"/><Relationship Id="rId1063" Type="http://schemas.openxmlformats.org/officeDocument/2006/relationships/hyperlink" Target="http://bloggportalen.se" TargetMode="External"/><Relationship Id="rId471" Type="http://schemas.openxmlformats.org/officeDocument/2006/relationships/hyperlink" Target="https://aspiriamc.com/members/8kbettrade.16940/" TargetMode="External"/><Relationship Id="rId1064" Type="http://schemas.openxmlformats.org/officeDocument/2006/relationships/hyperlink" Target="http://madripedia.wikis.cc" TargetMode="External"/><Relationship Id="rId470" Type="http://schemas.openxmlformats.org/officeDocument/2006/relationships/hyperlink" Target="http://aspiriamc.com" TargetMode="External"/><Relationship Id="rId1065" Type="http://schemas.openxmlformats.org/officeDocument/2006/relationships/hyperlink" Target="http://phabricator.legendsofequestria.com" TargetMode="External"/><Relationship Id="rId235" Type="http://schemas.openxmlformats.org/officeDocument/2006/relationships/hyperlink" Target="https://manifold.markets/8kbettrade" TargetMode="External"/><Relationship Id="rId477" Type="http://schemas.openxmlformats.org/officeDocument/2006/relationships/hyperlink" Target="https://because-gus.com/forums/participants/8kbettrade/" TargetMode="External"/><Relationship Id="rId1066" Type="http://schemas.openxmlformats.org/officeDocument/2006/relationships/hyperlink" Target="http://siye.co.uk" TargetMode="External"/><Relationship Id="rId234" Type="http://schemas.openxmlformats.org/officeDocument/2006/relationships/hyperlink" Target="https://www.vgnetwork.com/members/8kbettrade/profile/" TargetMode="External"/><Relationship Id="rId476" Type="http://schemas.openxmlformats.org/officeDocument/2006/relationships/hyperlink" Target="http://because-gus.com" TargetMode="External"/><Relationship Id="rId1067" Type="http://schemas.openxmlformats.org/officeDocument/2006/relationships/hyperlink" Target="http://espritgames.com" TargetMode="External"/><Relationship Id="rId233" Type="http://schemas.openxmlformats.org/officeDocument/2006/relationships/hyperlink" Target="https://defol.io/8kbet" TargetMode="External"/><Relationship Id="rId475" Type="http://schemas.openxmlformats.org/officeDocument/2006/relationships/hyperlink" Target="http://www.biblesupport.com/user/573097-8kbettrade/" TargetMode="External"/><Relationship Id="rId1068" Type="http://schemas.openxmlformats.org/officeDocument/2006/relationships/hyperlink" Target="http://elumine.wisdmlabs.com" TargetMode="External"/><Relationship Id="rId232" Type="http://schemas.openxmlformats.org/officeDocument/2006/relationships/hyperlink" Target="https://community.fyers.in/member/2T5ihIN9y4" TargetMode="External"/><Relationship Id="rId474" Type="http://schemas.openxmlformats.org/officeDocument/2006/relationships/hyperlink" Target="http://biblesupport.com" TargetMode="External"/><Relationship Id="rId1069" Type="http://schemas.openxmlformats.org/officeDocument/2006/relationships/hyperlink" Target="http://forum.creationx.de" TargetMode="External"/><Relationship Id="rId1015" Type="http://schemas.openxmlformats.org/officeDocument/2006/relationships/hyperlink" Target="http://ssnote.net" TargetMode="External"/><Relationship Id="rId1257" Type="http://schemas.openxmlformats.org/officeDocument/2006/relationships/hyperlink" Target="http://diendanthammy.net" TargetMode="External"/><Relationship Id="rId1016" Type="http://schemas.openxmlformats.org/officeDocument/2006/relationships/hyperlink" Target="http://cadillacsociety.com" TargetMode="External"/><Relationship Id="rId1258" Type="http://schemas.openxmlformats.org/officeDocument/2006/relationships/hyperlink" Target="http://nguoiquangbinh.net" TargetMode="External"/><Relationship Id="rId1017" Type="http://schemas.openxmlformats.org/officeDocument/2006/relationships/hyperlink" Target="http://app.geniusu.com" TargetMode="External"/><Relationship Id="rId1259" Type="http://schemas.openxmlformats.org/officeDocument/2006/relationships/hyperlink" Target="http://pledgeit.org" TargetMode="External"/><Relationship Id="rId1018" Type="http://schemas.openxmlformats.org/officeDocument/2006/relationships/hyperlink" Target="http://grepper.com" TargetMode="External"/><Relationship Id="rId1019" Type="http://schemas.openxmlformats.org/officeDocument/2006/relationships/hyperlink" Target="http://databaze-her.cz" TargetMode="External"/><Relationship Id="rId426" Type="http://schemas.openxmlformats.org/officeDocument/2006/relationships/hyperlink" Target="http://slideserve.com" TargetMode="External"/><Relationship Id="rId668" Type="http://schemas.openxmlformats.org/officeDocument/2006/relationships/hyperlink" Target="https://blender.community/8kbettrade/" TargetMode="External"/><Relationship Id="rId425" Type="http://schemas.openxmlformats.org/officeDocument/2006/relationships/hyperlink" Target="https://nhadatdothi.net.vn/members/8kbettrade.5517/" TargetMode="External"/><Relationship Id="rId667" Type="http://schemas.openxmlformats.org/officeDocument/2006/relationships/hyperlink" Target="http://mtg-forum.de" TargetMode="External"/><Relationship Id="rId424" Type="http://schemas.openxmlformats.org/officeDocument/2006/relationships/hyperlink" Target="http://speedrun.com" TargetMode="External"/><Relationship Id="rId666" Type="http://schemas.openxmlformats.org/officeDocument/2006/relationships/hyperlink" Target="https://dreevoo.com/profile.php?pid=607069" TargetMode="External"/><Relationship Id="rId423" Type="http://schemas.openxmlformats.org/officeDocument/2006/relationships/hyperlink" Target="https://www.kniterate.com/community/users/8kbettrade/" TargetMode="External"/><Relationship Id="rId665" Type="http://schemas.openxmlformats.org/officeDocument/2006/relationships/hyperlink" Target="http://dreevoo.com" TargetMode="External"/><Relationship Id="rId429" Type="http://schemas.openxmlformats.org/officeDocument/2006/relationships/hyperlink" Target="http://buildolution.com/UserProfile/tabid/131/userId/386711/Default.aspx" TargetMode="External"/><Relationship Id="rId428" Type="http://schemas.openxmlformats.org/officeDocument/2006/relationships/hyperlink" Target="http://triberr.com" TargetMode="External"/><Relationship Id="rId427" Type="http://schemas.openxmlformats.org/officeDocument/2006/relationships/hyperlink" Target="https://www.vevioz.com/8kbettrade" TargetMode="External"/><Relationship Id="rId669" Type="http://schemas.openxmlformats.org/officeDocument/2006/relationships/hyperlink" Target="http://getinkspired.com" TargetMode="External"/><Relationship Id="rId660" Type="http://schemas.openxmlformats.org/officeDocument/2006/relationships/hyperlink" Target="https://www.ekademia.pl/@8kbet/post/8kbettrade" TargetMode="External"/><Relationship Id="rId1250" Type="http://schemas.openxmlformats.org/officeDocument/2006/relationships/hyperlink" Target="http://6giay.vn" TargetMode="External"/><Relationship Id="rId1251" Type="http://schemas.openxmlformats.org/officeDocument/2006/relationships/hyperlink" Target="http://community.amd.com" TargetMode="External"/><Relationship Id="rId1010" Type="http://schemas.openxmlformats.org/officeDocument/2006/relationships/hyperlink" Target="http://my.nsta.org" TargetMode="External"/><Relationship Id="rId1252" Type="http://schemas.openxmlformats.org/officeDocument/2006/relationships/hyperlink" Target="http://click4r.com" TargetMode="External"/><Relationship Id="rId422" Type="http://schemas.openxmlformats.org/officeDocument/2006/relationships/hyperlink" Target="http://hypothes.is" TargetMode="External"/><Relationship Id="rId664" Type="http://schemas.openxmlformats.org/officeDocument/2006/relationships/hyperlink" Target="https://www.allsquaregolf.com/golf-users/8k-bet" TargetMode="External"/><Relationship Id="rId1011" Type="http://schemas.openxmlformats.org/officeDocument/2006/relationships/hyperlink" Target="http://brod.kz" TargetMode="External"/><Relationship Id="rId1253" Type="http://schemas.openxmlformats.org/officeDocument/2006/relationships/hyperlink" Target="http://poeditor.com" TargetMode="External"/><Relationship Id="rId421" Type="http://schemas.openxmlformats.org/officeDocument/2006/relationships/hyperlink" Target="https://public.sitejot.com/8kbettrade.html" TargetMode="External"/><Relationship Id="rId663" Type="http://schemas.openxmlformats.org/officeDocument/2006/relationships/hyperlink" Target="http://allsquaregolf.com" TargetMode="External"/><Relationship Id="rId1012" Type="http://schemas.openxmlformats.org/officeDocument/2006/relationships/hyperlink" Target="http://tamilculture.com" TargetMode="External"/><Relationship Id="rId1254" Type="http://schemas.openxmlformats.org/officeDocument/2006/relationships/hyperlink" Target="http://gamevn.com" TargetMode="External"/><Relationship Id="rId420" Type="http://schemas.openxmlformats.org/officeDocument/2006/relationships/hyperlink" Target="http://os.mbed.com" TargetMode="External"/><Relationship Id="rId662" Type="http://schemas.openxmlformats.org/officeDocument/2006/relationships/hyperlink" Target="https://www.lasso.net/go/item/xJJpLLZNih" TargetMode="External"/><Relationship Id="rId1013" Type="http://schemas.openxmlformats.org/officeDocument/2006/relationships/hyperlink" Target="http://forums.delphiforums.com" TargetMode="External"/><Relationship Id="rId1255" Type="http://schemas.openxmlformats.org/officeDocument/2006/relationships/hyperlink" Target="http://skiomusic.com" TargetMode="External"/><Relationship Id="rId661" Type="http://schemas.openxmlformats.org/officeDocument/2006/relationships/hyperlink" Target="http://lasso.net" TargetMode="External"/><Relationship Id="rId1014" Type="http://schemas.openxmlformats.org/officeDocument/2006/relationships/hyperlink" Target="http://boldomatic.com" TargetMode="External"/><Relationship Id="rId1256" Type="http://schemas.openxmlformats.org/officeDocument/2006/relationships/hyperlink" Target="http://schoolido.lu" TargetMode="External"/><Relationship Id="rId1004" Type="http://schemas.openxmlformats.org/officeDocument/2006/relationships/hyperlink" Target="http://stratos-ad.com" TargetMode="External"/><Relationship Id="rId1246" Type="http://schemas.openxmlformats.org/officeDocument/2006/relationships/hyperlink" Target="http://imagekind.com" TargetMode="External"/><Relationship Id="rId1005" Type="http://schemas.openxmlformats.org/officeDocument/2006/relationships/hyperlink" Target="http://forum.faforever.com" TargetMode="External"/><Relationship Id="rId1247" Type="http://schemas.openxmlformats.org/officeDocument/2006/relationships/hyperlink" Target="http://fz.se" TargetMode="External"/><Relationship Id="rId1006" Type="http://schemas.openxmlformats.org/officeDocument/2006/relationships/hyperlink" Target="http://svgr.jp" TargetMode="External"/><Relationship Id="rId1248" Type="http://schemas.openxmlformats.org/officeDocument/2006/relationships/hyperlink" Target="http://easyzoom.com" TargetMode="External"/><Relationship Id="rId1007" Type="http://schemas.openxmlformats.org/officeDocument/2006/relationships/hyperlink" Target="http://fr.sfml-dev.org" TargetMode="External"/><Relationship Id="rId1249" Type="http://schemas.openxmlformats.org/officeDocument/2006/relationships/hyperlink" Target="http://cuuho.sangnhuong.com" TargetMode="External"/><Relationship Id="rId1008" Type="http://schemas.openxmlformats.org/officeDocument/2006/relationships/hyperlink" Target="http://triserver.com" TargetMode="External"/><Relationship Id="rId1009" Type="http://schemas.openxmlformats.org/officeDocument/2006/relationships/hyperlink" Target="http://forums.hi7ob.com" TargetMode="External"/><Relationship Id="rId415" Type="http://schemas.openxmlformats.org/officeDocument/2006/relationships/hyperlink" Target="https://www.robot-forum.com/user/145685-8kbettrade/" TargetMode="External"/><Relationship Id="rId657" Type="http://schemas.openxmlformats.org/officeDocument/2006/relationships/hyperlink" Target="http://hogwartsishere.com" TargetMode="External"/><Relationship Id="rId899" Type="http://schemas.openxmlformats.org/officeDocument/2006/relationships/hyperlink" Target="http://community.theconstructor.org" TargetMode="External"/><Relationship Id="rId414" Type="http://schemas.openxmlformats.org/officeDocument/2006/relationships/hyperlink" Target="http://designspiration.com" TargetMode="External"/><Relationship Id="rId656" Type="http://schemas.openxmlformats.org/officeDocument/2006/relationships/hyperlink" Target="https://www.angrybirdsnest.com/members/8kbettrade/profile/" TargetMode="External"/><Relationship Id="rId898" Type="http://schemas.openxmlformats.org/officeDocument/2006/relationships/hyperlink" Target="http://mikocon.com" TargetMode="External"/><Relationship Id="rId413" Type="http://schemas.openxmlformats.org/officeDocument/2006/relationships/hyperlink" Target="https://vws.vektor-inc.co.jp/forums/users/60219" TargetMode="External"/><Relationship Id="rId655" Type="http://schemas.openxmlformats.org/officeDocument/2006/relationships/hyperlink" Target="http://angrybirdsnest.com" TargetMode="External"/><Relationship Id="rId897" Type="http://schemas.openxmlformats.org/officeDocument/2006/relationships/hyperlink" Target="http://bbs.mikocon.com" TargetMode="External"/><Relationship Id="rId412" Type="http://schemas.openxmlformats.org/officeDocument/2006/relationships/hyperlink" Target="http://app.lookbook.nu" TargetMode="External"/><Relationship Id="rId654" Type="http://schemas.openxmlformats.org/officeDocument/2006/relationships/hyperlink" Target="https://forums.dayz.com/profile/278336-8kbettrade/?tab=field_core_pfield_15" TargetMode="External"/><Relationship Id="rId896" Type="http://schemas.openxmlformats.org/officeDocument/2006/relationships/hyperlink" Target="http://petitlyrics.com" TargetMode="External"/><Relationship Id="rId419" Type="http://schemas.openxmlformats.org/officeDocument/2006/relationships/hyperlink" Target="https://webarticleservices.com/members/8kbettrade/" TargetMode="External"/><Relationship Id="rId418" Type="http://schemas.openxmlformats.org/officeDocument/2006/relationships/hyperlink" Target="http://tupalo.com" TargetMode="External"/><Relationship Id="rId417" Type="http://schemas.openxmlformats.org/officeDocument/2006/relationships/hyperlink" Target="https://fkwiki.win/wiki/User:8kbettrade" TargetMode="External"/><Relationship Id="rId659" Type="http://schemas.openxmlformats.org/officeDocument/2006/relationships/hyperlink" Target="http://ekademia.pl" TargetMode="External"/><Relationship Id="rId416" Type="http://schemas.openxmlformats.org/officeDocument/2006/relationships/hyperlink" Target="http://beacons.ai" TargetMode="External"/><Relationship Id="rId658" Type="http://schemas.openxmlformats.org/officeDocument/2006/relationships/hyperlink" Target="https://www.hogwartsishere.com/1602594/" TargetMode="External"/><Relationship Id="rId891" Type="http://schemas.openxmlformats.org/officeDocument/2006/relationships/hyperlink" Target="http://forum.html.it" TargetMode="External"/><Relationship Id="rId890" Type="http://schemas.openxmlformats.org/officeDocument/2006/relationships/hyperlink" Target="https://lyfepal.com/8kbettrade" TargetMode="External"/><Relationship Id="rId1240" Type="http://schemas.openxmlformats.org/officeDocument/2006/relationships/hyperlink" Target="http://gryaze-zashhita.ru" TargetMode="External"/><Relationship Id="rId1241" Type="http://schemas.openxmlformats.org/officeDocument/2006/relationships/hyperlink" Target="http://eternagame.org" TargetMode="External"/><Relationship Id="rId411" Type="http://schemas.openxmlformats.org/officeDocument/2006/relationships/hyperlink" Target="https://answerpail.com/index.php/user/8kbettrade" TargetMode="External"/><Relationship Id="rId653" Type="http://schemas.openxmlformats.org/officeDocument/2006/relationships/hyperlink" Target="http://forums.dayz.com" TargetMode="External"/><Relationship Id="rId895" Type="http://schemas.openxmlformats.org/officeDocument/2006/relationships/hyperlink" Target="http://talk.tacklewarehouse.com" TargetMode="External"/><Relationship Id="rId1000" Type="http://schemas.openxmlformats.org/officeDocument/2006/relationships/hyperlink" Target="http://fora.babinet.cz" TargetMode="External"/><Relationship Id="rId1242" Type="http://schemas.openxmlformats.org/officeDocument/2006/relationships/hyperlink" Target="http://spiderum.com" TargetMode="External"/><Relationship Id="rId410" Type="http://schemas.openxmlformats.org/officeDocument/2006/relationships/hyperlink" Target="http://kienthucanchay.cgsociety.org/" TargetMode="External"/><Relationship Id="rId652" Type="http://schemas.openxmlformats.org/officeDocument/2006/relationships/hyperlink" Target="https://racingjunk.com/forums/member.php?u=95178" TargetMode="External"/><Relationship Id="rId894" Type="http://schemas.openxmlformats.org/officeDocument/2006/relationships/hyperlink" Target="http://ww3.lectulandia.co" TargetMode="External"/><Relationship Id="rId1001" Type="http://schemas.openxmlformats.org/officeDocument/2006/relationships/hyperlink" Target="http://useum.org" TargetMode="External"/><Relationship Id="rId1243" Type="http://schemas.openxmlformats.org/officeDocument/2006/relationships/hyperlink" Target="http://forum.oceandatalab.com" TargetMode="External"/><Relationship Id="rId651" Type="http://schemas.openxmlformats.org/officeDocument/2006/relationships/hyperlink" Target="http://racingjunk.com" TargetMode="External"/><Relationship Id="rId893" Type="http://schemas.openxmlformats.org/officeDocument/2006/relationships/hyperlink" Target="http://stylowi.pl" TargetMode="External"/><Relationship Id="rId1002" Type="http://schemas.openxmlformats.org/officeDocument/2006/relationships/hyperlink" Target="http://sinovision.net" TargetMode="External"/><Relationship Id="rId1244" Type="http://schemas.openxmlformats.org/officeDocument/2006/relationships/hyperlink" Target="http://growkudos.com" TargetMode="External"/><Relationship Id="rId650" Type="http://schemas.openxmlformats.org/officeDocument/2006/relationships/hyperlink" Target="https://www.clickasnap.com/profile/trade8kbet" TargetMode="External"/><Relationship Id="rId892" Type="http://schemas.openxmlformats.org/officeDocument/2006/relationships/hyperlink" Target="http://mindomo.com" TargetMode="External"/><Relationship Id="rId1003" Type="http://schemas.openxmlformats.org/officeDocument/2006/relationships/hyperlink" Target="http://wanttoknow.nl" TargetMode="External"/><Relationship Id="rId1245" Type="http://schemas.openxmlformats.org/officeDocument/2006/relationships/hyperlink" Target="http://soshified.com" TargetMode="External"/><Relationship Id="rId1037" Type="http://schemas.openxmlformats.org/officeDocument/2006/relationships/hyperlink" Target="http://forum.pokexgames.pl" TargetMode="External"/><Relationship Id="rId1279" Type="http://schemas.openxmlformats.org/officeDocument/2006/relationships/hyperlink" Target="http://polywork.com" TargetMode="External"/><Relationship Id="rId1038" Type="http://schemas.openxmlformats.org/officeDocument/2006/relationships/hyperlink" Target="http://imcas.com" TargetMode="External"/><Relationship Id="rId1039" Type="http://schemas.openxmlformats.org/officeDocument/2006/relationships/hyperlink" Target="http://innovation.artsana.com" TargetMode="External"/><Relationship Id="rId206" Type="http://schemas.openxmlformats.org/officeDocument/2006/relationships/hyperlink" Target="https://forum.dzpknews.com/space-uid-657755.html" TargetMode="External"/><Relationship Id="rId448" Type="http://schemas.openxmlformats.org/officeDocument/2006/relationships/hyperlink" Target="http://tawk.to" TargetMode="External"/><Relationship Id="rId205" Type="http://schemas.openxmlformats.org/officeDocument/2006/relationships/hyperlink" Target="http://gallery.ru" TargetMode="External"/><Relationship Id="rId447" Type="http://schemas.openxmlformats.org/officeDocument/2006/relationships/hyperlink" Target="https://www.hivizsights.com/forums/users/aabdulqadiraminu/" TargetMode="External"/><Relationship Id="rId689" Type="http://schemas.openxmlformats.org/officeDocument/2006/relationships/hyperlink" Target="http://copytechnet.com" TargetMode="External"/><Relationship Id="rId204" Type="http://schemas.openxmlformats.org/officeDocument/2006/relationships/hyperlink" Target="https://ellak.gr/user/8kbettrade" TargetMode="External"/><Relationship Id="rId446" Type="http://schemas.openxmlformats.org/officeDocument/2006/relationships/hyperlink" Target="http://bigpictureclasses.com" TargetMode="External"/><Relationship Id="rId688" Type="http://schemas.openxmlformats.org/officeDocument/2006/relationships/hyperlink" Target="http://genomicdata.hacettepe.edu.tr:3000/8kbettrade" TargetMode="External"/><Relationship Id="rId203" Type="http://schemas.openxmlformats.org/officeDocument/2006/relationships/hyperlink" Target="https://devdojo.com/8kbettrade" TargetMode="External"/><Relationship Id="rId445" Type="http://schemas.openxmlformats.org/officeDocument/2006/relationships/hyperlink" Target="https://theflatearth.win/wiki/User:8kbettrade" TargetMode="External"/><Relationship Id="rId687" Type="http://schemas.openxmlformats.org/officeDocument/2006/relationships/hyperlink" Target="http://sinhvienluat.vn" TargetMode="External"/><Relationship Id="rId209" Type="http://schemas.openxmlformats.org/officeDocument/2006/relationships/hyperlink" Target="https://hackmd.io/@8kbettrade/ryj8E6vca" TargetMode="External"/><Relationship Id="rId208" Type="http://schemas.openxmlformats.org/officeDocument/2006/relationships/hyperlink" Target="https://graphcommons.com/u/8kbettrade" TargetMode="External"/><Relationship Id="rId207" Type="http://schemas.openxmlformats.org/officeDocument/2006/relationships/hyperlink" Target="https://forum.melanoma.org/user/8kbettrade/profile/" TargetMode="External"/><Relationship Id="rId449" Type="http://schemas.openxmlformats.org/officeDocument/2006/relationships/hyperlink" Target="https://www.telix.pl/forums/users/8kbettrade/" TargetMode="External"/><Relationship Id="rId1270" Type="http://schemas.openxmlformats.org/officeDocument/2006/relationships/hyperlink" Target="http://m.wibki.com" TargetMode="External"/><Relationship Id="rId440" Type="http://schemas.openxmlformats.org/officeDocument/2006/relationships/hyperlink" Target="http://pastelink.net" TargetMode="External"/><Relationship Id="rId682" Type="http://schemas.openxmlformats.org/officeDocument/2006/relationships/hyperlink" Target="https://www.kongregate.com/accounts/8kbettrade" TargetMode="External"/><Relationship Id="rId1271" Type="http://schemas.openxmlformats.org/officeDocument/2006/relationships/hyperlink" Target="http://s999win.splashthat.com/" TargetMode="External"/><Relationship Id="rId681" Type="http://schemas.openxmlformats.org/officeDocument/2006/relationships/hyperlink" Target="http://espace-recettes.fr" TargetMode="External"/><Relationship Id="rId1030" Type="http://schemas.openxmlformats.org/officeDocument/2006/relationships/hyperlink" Target="http://skateboard-city.com" TargetMode="External"/><Relationship Id="rId1272" Type="http://schemas.openxmlformats.org/officeDocument/2006/relationships/hyperlink" Target="http://code.datasciencedojo.com" TargetMode="External"/><Relationship Id="rId680" Type="http://schemas.openxmlformats.org/officeDocument/2006/relationships/hyperlink" Target="https://electronoobs.io/profile/27183" TargetMode="External"/><Relationship Id="rId1031" Type="http://schemas.openxmlformats.org/officeDocument/2006/relationships/hyperlink" Target="http://secondstreet.ru" TargetMode="External"/><Relationship Id="rId1273" Type="http://schemas.openxmlformats.org/officeDocument/2006/relationships/hyperlink" Target="http://s999win.listal.com/" TargetMode="External"/><Relationship Id="rId1032" Type="http://schemas.openxmlformats.org/officeDocument/2006/relationships/hyperlink" Target="http://thebmc.co.uk" TargetMode="External"/><Relationship Id="rId1274" Type="http://schemas.openxmlformats.org/officeDocument/2006/relationships/hyperlink" Target="http://tuffclassified.com" TargetMode="External"/><Relationship Id="rId202" Type="http://schemas.openxmlformats.org/officeDocument/2006/relationships/hyperlink" Target="https://det.social/@8kbettrade" TargetMode="External"/><Relationship Id="rId444" Type="http://schemas.openxmlformats.org/officeDocument/2006/relationships/hyperlink" Target="http://fimfiction.net" TargetMode="External"/><Relationship Id="rId686" Type="http://schemas.openxmlformats.org/officeDocument/2006/relationships/hyperlink" Target="https://www.kongregate.com/accounts/8kbettrade" TargetMode="External"/><Relationship Id="rId1033" Type="http://schemas.openxmlformats.org/officeDocument/2006/relationships/hyperlink" Target="http://planet-casio.com" TargetMode="External"/><Relationship Id="rId1275" Type="http://schemas.openxmlformats.org/officeDocument/2006/relationships/hyperlink" Target="http://kit.co" TargetMode="External"/><Relationship Id="rId201" Type="http://schemas.openxmlformats.org/officeDocument/2006/relationships/hyperlink" Target="https://commiss.io/8kbettrade" TargetMode="External"/><Relationship Id="rId443" Type="http://schemas.openxmlformats.org/officeDocument/2006/relationships/hyperlink" Target="https://metaldevastationradio.com/8kbettrade/timeline/235196" TargetMode="External"/><Relationship Id="rId685" Type="http://schemas.openxmlformats.org/officeDocument/2006/relationships/hyperlink" Target="http://chiasesuckhoe.com" TargetMode="External"/><Relationship Id="rId1034" Type="http://schemas.openxmlformats.org/officeDocument/2006/relationships/hyperlink" Target="http://forums.wolflair.com" TargetMode="External"/><Relationship Id="rId1276" Type="http://schemas.openxmlformats.org/officeDocument/2006/relationships/hyperlink" Target="http://conifer.rhizome.org" TargetMode="External"/><Relationship Id="rId200" Type="http://schemas.openxmlformats.org/officeDocument/2006/relationships/hyperlink" Target="http://mystrikingly.com" TargetMode="External"/><Relationship Id="rId442" Type="http://schemas.openxmlformats.org/officeDocument/2006/relationships/hyperlink" Target="http://kinthcnchay.sitew.org/" TargetMode="External"/><Relationship Id="rId684" Type="http://schemas.openxmlformats.org/officeDocument/2006/relationships/hyperlink" Target="https://www.mobygames.com/user/1016276/8kbettrade/" TargetMode="External"/><Relationship Id="rId1035" Type="http://schemas.openxmlformats.org/officeDocument/2006/relationships/hyperlink" Target="http://zeldaspeedruns.com" TargetMode="External"/><Relationship Id="rId1277" Type="http://schemas.openxmlformats.org/officeDocument/2006/relationships/hyperlink" Target="http://bricklink.com" TargetMode="External"/><Relationship Id="rId441" Type="http://schemas.openxmlformats.org/officeDocument/2006/relationships/hyperlink" Target="https://matkafasi.com/user/8kbettrade" TargetMode="External"/><Relationship Id="rId683" Type="http://schemas.openxmlformats.org/officeDocument/2006/relationships/hyperlink" Target="http://tagpacker.com" TargetMode="External"/><Relationship Id="rId1036" Type="http://schemas.openxmlformats.org/officeDocument/2006/relationships/hyperlink" Target="http://haikudeck.com" TargetMode="External"/><Relationship Id="rId1278" Type="http://schemas.openxmlformats.org/officeDocument/2006/relationships/hyperlink" Target="http://wto.to" TargetMode="External"/><Relationship Id="rId1026" Type="http://schemas.openxmlformats.org/officeDocument/2006/relationships/hyperlink" Target="http://politforums.net" TargetMode="External"/><Relationship Id="rId1268" Type="http://schemas.openxmlformats.org/officeDocument/2006/relationships/hyperlink" Target="http://forum.centos-webpanel.com" TargetMode="External"/><Relationship Id="rId1027" Type="http://schemas.openxmlformats.org/officeDocument/2006/relationships/hyperlink" Target="http://rwaq.org" TargetMode="External"/><Relationship Id="rId1269" Type="http://schemas.openxmlformats.org/officeDocument/2006/relationships/hyperlink" Target="http://v.gd" TargetMode="External"/><Relationship Id="rId1028" Type="http://schemas.openxmlformats.org/officeDocument/2006/relationships/hyperlink" Target="http://japaneseclass.jp" TargetMode="External"/><Relationship Id="rId1029" Type="http://schemas.openxmlformats.org/officeDocument/2006/relationships/hyperlink" Target="http://forums.insanityflyff.com" TargetMode="External"/><Relationship Id="rId437" Type="http://schemas.openxmlformats.org/officeDocument/2006/relationships/hyperlink" Target="https://globalcatalog.com/8kbettrade.vn" TargetMode="External"/><Relationship Id="rId679" Type="http://schemas.openxmlformats.org/officeDocument/2006/relationships/hyperlink" Target="http://giahoclaixe.net" TargetMode="External"/><Relationship Id="rId436" Type="http://schemas.openxmlformats.org/officeDocument/2006/relationships/hyperlink" Target="http://able2know.org" TargetMode="External"/><Relationship Id="rId678" Type="http://schemas.openxmlformats.org/officeDocument/2006/relationships/hyperlink" Target="https://booksloom.com/author/8kbettrade/" TargetMode="External"/><Relationship Id="rId435" Type="http://schemas.openxmlformats.org/officeDocument/2006/relationships/hyperlink" Target="https://decidim.santcugat.cat/profiles/8kbettrade/activity" TargetMode="External"/><Relationship Id="rId677" Type="http://schemas.openxmlformats.org/officeDocument/2006/relationships/hyperlink" Target="http://algebra.com" TargetMode="External"/><Relationship Id="rId434" Type="http://schemas.openxmlformats.org/officeDocument/2006/relationships/hyperlink" Target="http://ourstage.com" TargetMode="External"/><Relationship Id="rId676" Type="http://schemas.openxmlformats.org/officeDocument/2006/relationships/hyperlink" Target="https://www.pinterest.co.kr/8kbettrade/" TargetMode="External"/><Relationship Id="rId439" Type="http://schemas.openxmlformats.org/officeDocument/2006/relationships/hyperlink" Target="https://justpaste.me/VNCz" TargetMode="External"/><Relationship Id="rId438" Type="http://schemas.openxmlformats.org/officeDocument/2006/relationships/hyperlink" Target="http://zintro.com" TargetMode="External"/><Relationship Id="rId671" Type="http://schemas.openxmlformats.org/officeDocument/2006/relationships/hyperlink" Target="http://velopiter.spb.ru" TargetMode="External"/><Relationship Id="rId1260" Type="http://schemas.openxmlformats.org/officeDocument/2006/relationships/hyperlink" Target="http://abclinuxu.cz" TargetMode="External"/><Relationship Id="rId670" Type="http://schemas.openxmlformats.org/officeDocument/2006/relationships/hyperlink" Target="https://getinkspired.com/fr/u/8kbettrade/" TargetMode="External"/><Relationship Id="rId1261" Type="http://schemas.openxmlformats.org/officeDocument/2006/relationships/hyperlink" Target="http://thiamlau.com" TargetMode="External"/><Relationship Id="rId1020" Type="http://schemas.openxmlformats.org/officeDocument/2006/relationships/hyperlink" Target="http://sociomix.com" TargetMode="External"/><Relationship Id="rId1262" Type="http://schemas.openxmlformats.org/officeDocument/2006/relationships/hyperlink" Target="http://forum.hoccattochanoi.com" TargetMode="External"/><Relationship Id="rId1021" Type="http://schemas.openxmlformats.org/officeDocument/2006/relationships/hyperlink" Target="http://airsoftc3.com" TargetMode="External"/><Relationship Id="rId1263" Type="http://schemas.openxmlformats.org/officeDocument/2006/relationships/hyperlink" Target="http://fileforums.com" TargetMode="External"/><Relationship Id="rId433" Type="http://schemas.openxmlformats.org/officeDocument/2006/relationships/hyperlink" Target="https://app.gitter.im/" TargetMode="External"/><Relationship Id="rId675" Type="http://schemas.openxmlformats.org/officeDocument/2006/relationships/hyperlink" Target="http://callupcontact.com" TargetMode="External"/><Relationship Id="rId1022" Type="http://schemas.openxmlformats.org/officeDocument/2006/relationships/hyperlink" Target="http://morgenmuffel23.beepworld.de" TargetMode="External"/><Relationship Id="rId1264" Type="http://schemas.openxmlformats.org/officeDocument/2006/relationships/hyperlink" Target="http://vietcado.com" TargetMode="External"/><Relationship Id="rId432" Type="http://schemas.openxmlformats.org/officeDocument/2006/relationships/hyperlink" Target="http://pawoo.net" TargetMode="External"/><Relationship Id="rId674" Type="http://schemas.openxmlformats.org/officeDocument/2006/relationships/hyperlink" Target="https://www.fullhires.com/author/8kbettrade/" TargetMode="External"/><Relationship Id="rId1023" Type="http://schemas.openxmlformats.org/officeDocument/2006/relationships/hyperlink" Target="http://pangian.com" TargetMode="External"/><Relationship Id="rId1265" Type="http://schemas.openxmlformats.org/officeDocument/2006/relationships/hyperlink" Target="http://nexusconsultancy.co.uk" TargetMode="External"/><Relationship Id="rId431" Type="http://schemas.openxmlformats.org/officeDocument/2006/relationships/hyperlink" Target="https://www.zotero.org/8kbettrade/cv" TargetMode="External"/><Relationship Id="rId673" Type="http://schemas.openxmlformats.org/officeDocument/2006/relationships/hyperlink" Target="http://goodjobdongguan.com" TargetMode="External"/><Relationship Id="rId1024" Type="http://schemas.openxmlformats.org/officeDocument/2006/relationships/hyperlink" Target="http://library.zortrax.com" TargetMode="External"/><Relationship Id="rId1266" Type="http://schemas.openxmlformats.org/officeDocument/2006/relationships/hyperlink" Target="http://biolinky.co" TargetMode="External"/><Relationship Id="rId430" Type="http://schemas.openxmlformats.org/officeDocument/2006/relationships/hyperlink" Target="http://weddingbee.com" TargetMode="External"/><Relationship Id="rId672" Type="http://schemas.openxmlformats.org/officeDocument/2006/relationships/hyperlink" Target="https://velopiter.spb.ru/profile/106397-8kbettrade/?csrfKey=9106bcaed83efe4a116a0b9f4548199e" TargetMode="External"/><Relationship Id="rId1025" Type="http://schemas.openxmlformats.org/officeDocument/2006/relationships/hyperlink" Target="http://gamblingtherapy.org" TargetMode="External"/><Relationship Id="rId1267" Type="http://schemas.openxmlformats.org/officeDocument/2006/relationships/hyperlink" Target="http://cryptoispy.com"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93.13"/>
    <col customWidth="1" min="3" max="3" width="44.13"/>
    <col customWidth="1" min="4" max="4" width="36.0"/>
  </cols>
  <sheetData>
    <row r="1">
      <c r="A1" s="1" t="s">
        <v>0</v>
      </c>
      <c r="B1" s="2"/>
      <c r="C1" s="3" t="s">
        <v>1</v>
      </c>
    </row>
    <row r="2">
      <c r="A2" s="4" t="s">
        <v>2</v>
      </c>
      <c r="B2" s="5" t="s">
        <v>3</v>
      </c>
      <c r="C2" s="6" t="s">
        <v>4</v>
      </c>
      <c r="D2" s="6"/>
      <c r="E2" s="6"/>
    </row>
    <row r="3">
      <c r="A3" s="4" t="s">
        <v>5</v>
      </c>
      <c r="B3" s="5" t="s">
        <v>6</v>
      </c>
      <c r="C3" s="6" t="s">
        <v>7</v>
      </c>
      <c r="D3" s="6"/>
      <c r="E3" s="6"/>
    </row>
    <row r="4">
      <c r="A4" s="4" t="s">
        <v>8</v>
      </c>
      <c r="B4" s="5" t="s">
        <v>9</v>
      </c>
      <c r="C4" s="6" t="s">
        <v>10</v>
      </c>
      <c r="D4" s="6"/>
      <c r="E4" s="6"/>
    </row>
    <row r="5">
      <c r="A5" s="4" t="s">
        <v>11</v>
      </c>
      <c r="B5" s="5" t="s">
        <v>12</v>
      </c>
      <c r="C5" s="6" t="s">
        <v>13</v>
      </c>
      <c r="D5" s="6"/>
      <c r="E5" s="6"/>
    </row>
    <row r="6">
      <c r="A6" s="4" t="s">
        <v>14</v>
      </c>
      <c r="B6" s="5" t="s">
        <v>15</v>
      </c>
      <c r="C6" s="6" t="s">
        <v>16</v>
      </c>
      <c r="D6" s="7" t="str">
        <f>B12</f>
        <v>https://8kbet.trade/</v>
      </c>
      <c r="E6" s="6" t="s">
        <v>17</v>
      </c>
    </row>
    <row r="7">
      <c r="A7" s="4" t="s">
        <v>18</v>
      </c>
      <c r="B7" s="8" t="s">
        <v>19</v>
      </c>
      <c r="C7" s="6" t="s">
        <v>20</v>
      </c>
      <c r="D7" s="9" t="str">
        <f>B2</f>
        <v>8KBET</v>
      </c>
      <c r="E7" s="6" t="s">
        <v>17</v>
      </c>
    </row>
    <row r="8">
      <c r="A8" s="4" t="s">
        <v>21</v>
      </c>
      <c r="B8" s="5" t="s">
        <v>22</v>
      </c>
      <c r="C8" s="6" t="s">
        <v>23</v>
      </c>
      <c r="D8" s="9" t="str">
        <f>B6</f>
        <v>8KBET – Link Vào 8KBET TRADE Nhận 58K Trải Nghiệm</v>
      </c>
      <c r="E8" s="6" t="s">
        <v>17</v>
      </c>
    </row>
    <row r="9">
      <c r="A9" s="4" t="s">
        <v>24</v>
      </c>
      <c r="B9" s="8" t="s">
        <v>25</v>
      </c>
      <c r="C9" s="6" t="s">
        <v>26</v>
      </c>
      <c r="D9" s="7" t="str">
        <f>B12</f>
        <v>https://8kbet.trade/</v>
      </c>
      <c r="E9" s="6" t="s">
        <v>17</v>
      </c>
    </row>
    <row r="10">
      <c r="A10" s="4" t="s">
        <v>27</v>
      </c>
      <c r="B10" s="8" t="s">
        <v>28</v>
      </c>
      <c r="C10" s="6" t="s">
        <v>29</v>
      </c>
      <c r="D10" s="7" t="str">
        <f t="shared" ref="D10:D11" si="1">B17</f>
        <v>https://8kbet.trade/wp-content/uploads/2024/01/8K.png</v>
      </c>
      <c r="E10" s="6" t="s">
        <v>17</v>
      </c>
    </row>
    <row r="11">
      <c r="A11" s="4" t="s">
        <v>30</v>
      </c>
      <c r="B11" s="8" t="s">
        <v>31</v>
      </c>
      <c r="C11" s="6" t="s">
        <v>32</v>
      </c>
      <c r="D11" s="7" t="str">
        <f t="shared" si="1"/>
        <v>https://8kbet.trade/wp-content/uploads/2024/01/Untitled-1.png</v>
      </c>
      <c r="E11" s="6" t="s">
        <v>17</v>
      </c>
    </row>
    <row r="12">
      <c r="A12" s="4" t="s">
        <v>33</v>
      </c>
      <c r="B12" s="10" t="s">
        <v>34</v>
      </c>
      <c r="C12" s="9" t="s">
        <v>35</v>
      </c>
      <c r="D12" s="11" t="str">
        <f>B13</f>
        <v>8KBET là cổng game cá cược cá cược online hàng đầu châu Á. Tại đây chuyên cung cấp các tựa game nổi tiếng như casino, đá gà, xổ số, thể thao,... Nhà cái đã có hơn 10 năm kinh nghiệm hoạt động trong lĩnh vực cá cược online, chúng tôi luôn cố gắng nổ lực để mang đến cho quý khách hàng trải nghiệm game thật tuyệt vời và an toàn nhất. 
#8kbet #livecasino #daga #xoso</v>
      </c>
      <c r="E12" s="9" t="s">
        <v>36</v>
      </c>
    </row>
    <row r="13">
      <c r="A13" s="12" t="s">
        <v>37</v>
      </c>
      <c r="B13" s="10" t="s">
        <v>38</v>
      </c>
      <c r="C13" s="9" t="s">
        <v>39</v>
      </c>
      <c r="D13" s="9" t="str">
        <f>B11</f>
        <v>036896568</v>
      </c>
      <c r="E13" s="9" t="s">
        <v>17</v>
      </c>
    </row>
    <row r="14">
      <c r="A14" s="12" t="s">
        <v>40</v>
      </c>
      <c r="B14" s="13" t="s">
        <v>41</v>
      </c>
      <c r="C14" s="6" t="s">
        <v>42</v>
      </c>
      <c r="D14" s="9" t="str">
        <f>B16</f>
        <v>contact@8kbet.trade</v>
      </c>
      <c r="E14" s="6" t="s">
        <v>17</v>
      </c>
    </row>
    <row r="15">
      <c r="A15" s="4" t="s">
        <v>43</v>
      </c>
      <c r="B15" s="14">
        <v>34700.0</v>
      </c>
      <c r="C15" s="6" t="s">
        <v>44</v>
      </c>
      <c r="D15" s="9" t="str">
        <f>B2</f>
        <v>8KBET</v>
      </c>
      <c r="E15" s="6" t="s">
        <v>17</v>
      </c>
    </row>
    <row r="16">
      <c r="A16" s="4" t="s">
        <v>45</v>
      </c>
      <c r="B16" s="8" t="s">
        <v>46</v>
      </c>
      <c r="C16" s="6" t="s">
        <v>47</v>
      </c>
      <c r="D16" s="9"/>
      <c r="E16" s="6"/>
    </row>
    <row r="17">
      <c r="A17" s="4" t="s">
        <v>48</v>
      </c>
      <c r="B17" s="13" t="s">
        <v>49</v>
      </c>
      <c r="C17" s="6" t="s">
        <v>50</v>
      </c>
      <c r="D17" s="6"/>
      <c r="E17" s="6"/>
    </row>
    <row r="18">
      <c r="A18" s="4" t="s">
        <v>51</v>
      </c>
      <c r="B18" s="10" t="s">
        <v>52</v>
      </c>
      <c r="C18" s="6" t="s">
        <v>53</v>
      </c>
      <c r="D18" s="9" t="str">
        <f t="shared" ref="D18:D21" si="2">B7</f>
        <v>364 Phúc Diễn, Xuân Phương, Từ Liêm, Hà Nội, Việt Nam</v>
      </c>
      <c r="E18" s="6" t="s">
        <v>17</v>
      </c>
    </row>
    <row r="19">
      <c r="A19" s="4" t="s">
        <v>54</v>
      </c>
      <c r="B19" s="8" t="s">
        <v>55</v>
      </c>
      <c r="C19" s="6" t="s">
        <v>56</v>
      </c>
      <c r="D19" s="9" t="str">
        <f t="shared" si="2"/>
        <v>Từ Liêm</v>
      </c>
      <c r="E19" s="6" t="s">
        <v>17</v>
      </c>
    </row>
    <row r="20">
      <c r="A20" s="4" t="s">
        <v>57</v>
      </c>
      <c r="B20" s="8" t="s">
        <v>58</v>
      </c>
      <c r="C20" s="6" t="s">
        <v>59</v>
      </c>
      <c r="D20" s="9" t="str">
        <f t="shared" si="2"/>
        <v>Hà Nội</v>
      </c>
      <c r="E20" s="6" t="s">
        <v>17</v>
      </c>
    </row>
    <row r="21">
      <c r="A21" s="15" t="s">
        <v>60</v>
      </c>
      <c r="B21" s="8" t="s">
        <v>61</v>
      </c>
      <c r="C21" s="6" t="s">
        <v>62</v>
      </c>
      <c r="D21" s="9" t="str">
        <f t="shared" si="2"/>
        <v>100000</v>
      </c>
      <c r="E21" s="6" t="s">
        <v>17</v>
      </c>
    </row>
    <row r="22">
      <c r="A22" s="15" t="s">
        <v>63</v>
      </c>
      <c r="B22" s="16" t="s">
        <v>64</v>
      </c>
      <c r="C22" s="6" t="s">
        <v>65</v>
      </c>
      <c r="D22" s="9" t="s">
        <v>66</v>
      </c>
      <c r="E22" s="6" t="s">
        <v>67</v>
      </c>
    </row>
    <row r="23">
      <c r="A23" s="4" t="s">
        <v>68</v>
      </c>
      <c r="B23" s="17" t="s">
        <v>69</v>
      </c>
      <c r="C23" s="6" t="s">
        <v>70</v>
      </c>
      <c r="D23" s="6"/>
      <c r="E23" s="6"/>
    </row>
    <row r="24">
      <c r="A24" s="4" t="s">
        <v>71</v>
      </c>
      <c r="B24" s="17" t="s">
        <v>72</v>
      </c>
      <c r="C24" s="6" t="s">
        <v>73</v>
      </c>
      <c r="D24" s="6"/>
      <c r="E24" s="6"/>
    </row>
    <row r="25">
      <c r="A25" s="4" t="s">
        <v>74</v>
      </c>
      <c r="B25" s="17" t="s">
        <v>75</v>
      </c>
      <c r="C25" s="6" t="s">
        <v>67</v>
      </c>
      <c r="D25" s="18" t="str">
        <f t="shared" ref="D25:D36" si="3">ENTITY!B2</f>
        <v>#REF!</v>
      </c>
      <c r="E25" s="6" t="s">
        <v>17</v>
      </c>
    </row>
    <row r="26">
      <c r="A26" s="19" t="s">
        <v>76</v>
      </c>
      <c r="B26" s="20" t="s">
        <v>77</v>
      </c>
      <c r="C26" s="6" t="s">
        <v>67</v>
      </c>
      <c r="D26" s="18" t="str">
        <f t="shared" si="3"/>
        <v>#REF!</v>
      </c>
      <c r="E26" s="6" t="s">
        <v>17</v>
      </c>
    </row>
    <row r="27">
      <c r="A27" s="19" t="s">
        <v>78</v>
      </c>
      <c r="B27" s="20" t="s">
        <v>79</v>
      </c>
      <c r="C27" s="6" t="s">
        <v>67</v>
      </c>
      <c r="D27" s="18" t="str">
        <f t="shared" si="3"/>
        <v>#REF!</v>
      </c>
      <c r="E27" s="6" t="s">
        <v>17</v>
      </c>
    </row>
    <row r="28">
      <c r="A28" s="19" t="s">
        <v>80</v>
      </c>
      <c r="B28" s="20" t="s">
        <v>81</v>
      </c>
      <c r="C28" s="6" t="s">
        <v>67</v>
      </c>
      <c r="D28" s="18" t="str">
        <f t="shared" si="3"/>
        <v>#REF!</v>
      </c>
      <c r="E28" s="6" t="s">
        <v>17</v>
      </c>
    </row>
    <row r="29">
      <c r="A29" s="19" t="s">
        <v>82</v>
      </c>
      <c r="B29" s="20" t="s">
        <v>83</v>
      </c>
      <c r="C29" s="6" t="s">
        <v>67</v>
      </c>
      <c r="D29" s="18" t="str">
        <f t="shared" si="3"/>
        <v>#REF!</v>
      </c>
      <c r="E29" s="6" t="s">
        <v>17</v>
      </c>
    </row>
    <row r="30">
      <c r="A30" s="19" t="s">
        <v>84</v>
      </c>
      <c r="B30" s="20" t="s">
        <v>85</v>
      </c>
      <c r="C30" s="6" t="s">
        <v>67</v>
      </c>
      <c r="D30" s="18" t="str">
        <f t="shared" si="3"/>
        <v>#REF!</v>
      </c>
      <c r="E30" s="6" t="s">
        <v>17</v>
      </c>
    </row>
    <row r="31">
      <c r="A31" s="19" t="s">
        <v>86</v>
      </c>
      <c r="B31" s="20" t="s">
        <v>87</v>
      </c>
      <c r="C31" s="6" t="s">
        <v>67</v>
      </c>
      <c r="D31" s="18" t="str">
        <f t="shared" si="3"/>
        <v>#REF!</v>
      </c>
      <c r="E31" s="6" t="s">
        <v>17</v>
      </c>
    </row>
    <row r="32">
      <c r="A32" s="19" t="s">
        <v>88</v>
      </c>
      <c r="B32" s="20" t="s">
        <v>89</v>
      </c>
      <c r="C32" s="6" t="s">
        <v>67</v>
      </c>
      <c r="D32" s="18" t="str">
        <f t="shared" si="3"/>
        <v>#REF!</v>
      </c>
      <c r="E32" s="6" t="s">
        <v>17</v>
      </c>
    </row>
    <row r="33">
      <c r="A33" s="19" t="s">
        <v>90</v>
      </c>
      <c r="B33" s="21" t="s">
        <v>91</v>
      </c>
      <c r="C33" s="6" t="s">
        <v>67</v>
      </c>
      <c r="D33" s="18" t="str">
        <f t="shared" si="3"/>
        <v>#REF!</v>
      </c>
      <c r="E33" s="6" t="s">
        <v>17</v>
      </c>
    </row>
    <row r="34">
      <c r="A34" s="22" t="s">
        <v>92</v>
      </c>
      <c r="B34" s="23" t="s">
        <v>93</v>
      </c>
      <c r="C34" s="6" t="s">
        <v>67</v>
      </c>
      <c r="D34" s="18" t="str">
        <f t="shared" si="3"/>
        <v>#REF!</v>
      </c>
      <c r="E34" s="6" t="s">
        <v>17</v>
      </c>
    </row>
    <row r="35">
      <c r="A35" s="24"/>
      <c r="B35" s="25"/>
      <c r="C35" s="6" t="s">
        <v>67</v>
      </c>
      <c r="D35" s="18" t="str">
        <f t="shared" si="3"/>
        <v>#REF!</v>
      </c>
      <c r="E35" s="6" t="s">
        <v>17</v>
      </c>
    </row>
    <row r="36">
      <c r="A36" s="24"/>
      <c r="B36" s="25"/>
      <c r="C36" s="6" t="s">
        <v>67</v>
      </c>
      <c r="D36" s="18" t="str">
        <f t="shared" si="3"/>
        <v>#REF!</v>
      </c>
      <c r="E36" s="6" t="s">
        <v>67</v>
      </c>
    </row>
    <row r="37">
      <c r="A37" s="26"/>
      <c r="B37" s="27"/>
      <c r="C37" s="6" t="s">
        <v>94</v>
      </c>
      <c r="D37" s="28"/>
      <c r="E37" s="6"/>
    </row>
    <row r="38">
      <c r="A38" s="29" t="s">
        <v>95</v>
      </c>
      <c r="B38" s="17"/>
      <c r="C38" s="6" t="s">
        <v>96</v>
      </c>
      <c r="D38" s="6"/>
      <c r="E38" s="6"/>
    </row>
    <row r="39">
      <c r="A39" s="6"/>
      <c r="B39" s="6"/>
      <c r="C39" s="6" t="s">
        <v>97</v>
      </c>
      <c r="D39" s="6" t="str">
        <f>ENTITY!E37</f>
        <v>#REF!</v>
      </c>
      <c r="E39" s="6"/>
    </row>
    <row r="40">
      <c r="A40" s="6"/>
      <c r="B40" s="6"/>
      <c r="C40" s="6" t="s">
        <v>4</v>
      </c>
      <c r="D40" s="6"/>
      <c r="E40" s="6"/>
    </row>
    <row r="41">
      <c r="A41" s="6"/>
      <c r="B41" s="6"/>
      <c r="C41" s="6" t="s">
        <v>7</v>
      </c>
      <c r="D41" s="6"/>
      <c r="E41" s="6"/>
    </row>
    <row r="42">
      <c r="A42" s="6"/>
      <c r="B42" s="6"/>
      <c r="C42" s="6" t="s">
        <v>10</v>
      </c>
      <c r="D42" s="6"/>
      <c r="E42" s="6"/>
    </row>
    <row r="43">
      <c r="A43" s="6"/>
      <c r="B43" s="6"/>
      <c r="C43" s="6" t="s">
        <v>98</v>
      </c>
      <c r="D43" s="6"/>
      <c r="E43" s="6"/>
    </row>
    <row r="44">
      <c r="A44" s="6"/>
      <c r="B44" s="6"/>
      <c r="C44" s="6" t="s">
        <v>20</v>
      </c>
      <c r="D44" s="9" t="str">
        <f>B2</f>
        <v>8KBET</v>
      </c>
      <c r="E44" s="6" t="s">
        <v>17</v>
      </c>
    </row>
    <row r="45">
      <c r="A45" s="6"/>
      <c r="B45" s="6"/>
      <c r="C45" s="6" t="s">
        <v>23</v>
      </c>
      <c r="D45" s="9" t="str">
        <f>B6</f>
        <v>8KBET – Link Vào 8KBET TRADE Nhận 58K Trải Nghiệm</v>
      </c>
      <c r="E45" s="6" t="s">
        <v>17</v>
      </c>
    </row>
    <row r="46">
      <c r="A46" s="6"/>
      <c r="B46" s="6"/>
      <c r="C46" s="6" t="s">
        <v>16</v>
      </c>
      <c r="D46" s="7" t="str">
        <f>B12</f>
        <v>https://8kbet.trade/</v>
      </c>
      <c r="E46" s="6" t="s">
        <v>17</v>
      </c>
    </row>
    <row r="47">
      <c r="A47" s="6"/>
      <c r="B47" s="6"/>
      <c r="C47" s="6" t="s">
        <v>26</v>
      </c>
      <c r="D47" s="7" t="str">
        <f>B12</f>
        <v>https://8kbet.trade/</v>
      </c>
      <c r="E47" s="6" t="s">
        <v>17</v>
      </c>
    </row>
    <row r="48">
      <c r="A48" s="6"/>
      <c r="B48" s="6"/>
      <c r="C48" s="6" t="s">
        <v>29</v>
      </c>
      <c r="D48" s="7" t="str">
        <f t="shared" ref="D48:D49" si="4">B17</f>
        <v>https://8kbet.trade/wp-content/uploads/2024/01/8K.png</v>
      </c>
      <c r="E48" s="6" t="s">
        <v>17</v>
      </c>
    </row>
    <row r="49">
      <c r="A49" s="6"/>
      <c r="B49" s="6"/>
      <c r="C49" s="9" t="s">
        <v>32</v>
      </c>
      <c r="D49" s="7" t="str">
        <f t="shared" si="4"/>
        <v>https://8kbet.trade/wp-content/uploads/2024/01/Untitled-1.png</v>
      </c>
      <c r="E49" s="9" t="s">
        <v>17</v>
      </c>
    </row>
    <row r="50">
      <c r="A50" s="6"/>
      <c r="B50" s="6"/>
      <c r="C50" s="9" t="s">
        <v>35</v>
      </c>
      <c r="D50" s="11" t="str">
        <f>B13</f>
        <v>8KBET là cổng game cá cược cá cược online hàng đầu châu Á. Tại đây chuyên cung cấp các tựa game nổi tiếng như casino, đá gà, xổ số, thể thao,... Nhà cái đã có hơn 10 năm kinh nghiệm hoạt động trong lĩnh vực cá cược online, chúng tôi luôn cố gắng nổ lực để mang đến cho quý khách hàng trải nghiệm game thật tuyệt vời và an toàn nhất. 
#8kbet #livecasino #daga #xoso</v>
      </c>
      <c r="E50" s="9" t="s">
        <v>36</v>
      </c>
    </row>
    <row r="51">
      <c r="A51" s="6"/>
      <c r="B51" s="6"/>
      <c r="C51" s="6" t="s">
        <v>39</v>
      </c>
      <c r="D51" s="9" t="str">
        <f>B11</f>
        <v>036896568</v>
      </c>
      <c r="E51" s="6" t="s">
        <v>17</v>
      </c>
    </row>
    <row r="52">
      <c r="A52" s="6"/>
      <c r="B52" s="6"/>
      <c r="C52" s="6" t="s">
        <v>99</v>
      </c>
      <c r="D52" s="9"/>
      <c r="E52" s="6"/>
    </row>
    <row r="53">
      <c r="A53" s="6"/>
      <c r="B53" s="6"/>
      <c r="C53" s="6" t="s">
        <v>42</v>
      </c>
      <c r="D53" s="9" t="str">
        <f>B16</f>
        <v>contact@8kbet.trade</v>
      </c>
      <c r="E53" s="6" t="s">
        <v>17</v>
      </c>
    </row>
    <row r="54">
      <c r="A54" s="6"/>
      <c r="B54" s="6"/>
      <c r="C54" s="6" t="s">
        <v>44</v>
      </c>
      <c r="D54" s="9" t="str">
        <f>B2</f>
        <v>8KBET</v>
      </c>
      <c r="E54" s="6" t="s">
        <v>17</v>
      </c>
    </row>
    <row r="55">
      <c r="A55" s="6"/>
      <c r="B55" s="6"/>
      <c r="C55" s="6" t="s">
        <v>47</v>
      </c>
      <c r="D55" s="9"/>
      <c r="E55" s="6"/>
    </row>
    <row r="56">
      <c r="A56" s="6"/>
      <c r="B56" s="6"/>
      <c r="C56" s="6" t="s">
        <v>50</v>
      </c>
      <c r="D56" s="9"/>
      <c r="E56" s="6"/>
    </row>
    <row r="57">
      <c r="A57" s="6"/>
      <c r="B57" s="6"/>
      <c r="C57" s="6" t="s">
        <v>53</v>
      </c>
      <c r="D57" s="9" t="str">
        <f t="shared" ref="D57:D60" si="5">B7</f>
        <v>364 Phúc Diễn, Xuân Phương, Từ Liêm, Hà Nội, Việt Nam</v>
      </c>
      <c r="E57" s="6" t="s">
        <v>17</v>
      </c>
    </row>
    <row r="58">
      <c r="A58" s="6"/>
      <c r="B58" s="6"/>
      <c r="C58" s="6" t="s">
        <v>56</v>
      </c>
      <c r="D58" s="9" t="str">
        <f t="shared" si="5"/>
        <v>Từ Liêm</v>
      </c>
      <c r="E58" s="6" t="s">
        <v>17</v>
      </c>
    </row>
    <row r="59">
      <c r="A59" s="6"/>
      <c r="B59" s="6"/>
      <c r="C59" s="6" t="s">
        <v>59</v>
      </c>
      <c r="D59" s="9" t="str">
        <f t="shared" si="5"/>
        <v>Hà Nội</v>
      </c>
      <c r="E59" s="6" t="s">
        <v>17</v>
      </c>
    </row>
    <row r="60">
      <c r="A60" s="6"/>
      <c r="B60" s="6"/>
      <c r="C60" s="6" t="s">
        <v>62</v>
      </c>
      <c r="D60" s="9" t="str">
        <f t="shared" si="5"/>
        <v>100000</v>
      </c>
      <c r="E60" s="6" t="s">
        <v>17</v>
      </c>
    </row>
    <row r="61">
      <c r="A61" s="6"/>
      <c r="B61" s="6"/>
      <c r="C61" s="6" t="s">
        <v>65</v>
      </c>
      <c r="D61" s="6" t="s">
        <v>66</v>
      </c>
      <c r="E61" s="6" t="s">
        <v>67</v>
      </c>
    </row>
    <row r="62">
      <c r="A62" s="6"/>
      <c r="B62" s="6"/>
      <c r="C62" s="6" t="s">
        <v>70</v>
      </c>
      <c r="D62" s="6"/>
      <c r="E62" s="6"/>
    </row>
    <row r="63">
      <c r="A63" s="6"/>
      <c r="B63" s="6"/>
      <c r="C63" s="6" t="s">
        <v>100</v>
      </c>
      <c r="D63" s="6"/>
      <c r="E63" s="6"/>
    </row>
    <row r="64">
      <c r="A64" s="6"/>
      <c r="B64" s="6"/>
      <c r="C64" s="6" t="s">
        <v>101</v>
      </c>
      <c r="D64" s="6"/>
      <c r="E64" s="6"/>
    </row>
    <row r="65">
      <c r="A65" s="6"/>
      <c r="B65" s="6"/>
      <c r="C65" s="6" t="s">
        <v>102</v>
      </c>
      <c r="D65" s="9"/>
      <c r="E65" s="6"/>
    </row>
    <row r="66">
      <c r="A66" s="6"/>
      <c r="B66" s="6"/>
      <c r="C66" s="6" t="s">
        <v>103</v>
      </c>
      <c r="D66" s="6"/>
      <c r="E66" s="6"/>
    </row>
    <row r="67">
      <c r="A67" s="6"/>
      <c r="B67" s="6"/>
      <c r="C67" s="6" t="s">
        <v>104</v>
      </c>
      <c r="D67" s="6"/>
      <c r="E67" s="6"/>
    </row>
    <row r="68">
      <c r="A68" s="6"/>
      <c r="B68" s="6"/>
      <c r="C68" s="6" t="s">
        <v>105</v>
      </c>
      <c r="D68" s="6"/>
      <c r="E68" s="6"/>
    </row>
    <row r="69">
      <c r="A69" s="6"/>
      <c r="B69" s="6"/>
      <c r="C69" s="6" t="s">
        <v>70</v>
      </c>
      <c r="D69" s="6"/>
      <c r="E69" s="6"/>
    </row>
    <row r="70">
      <c r="A70" s="6"/>
      <c r="B70" s="6"/>
      <c r="C70" s="6" t="s">
        <v>106</v>
      </c>
      <c r="D70" s="6"/>
      <c r="E70" s="6"/>
    </row>
    <row r="71">
      <c r="A71" s="6"/>
      <c r="B71" s="6"/>
      <c r="C71" s="6" t="s">
        <v>107</v>
      </c>
      <c r="D71" s="6"/>
      <c r="E71" s="6"/>
    </row>
    <row r="72">
      <c r="A72" s="6"/>
      <c r="B72" s="6"/>
      <c r="C72" s="6" t="s">
        <v>20</v>
      </c>
      <c r="D72" s="9" t="str">
        <f>B2</f>
        <v>8KBET</v>
      </c>
      <c r="E72" s="6" t="s">
        <v>67</v>
      </c>
    </row>
    <row r="73">
      <c r="A73" s="6"/>
      <c r="B73" s="6"/>
      <c r="C73" s="6" t="s">
        <v>96</v>
      </c>
      <c r="D73" s="6"/>
      <c r="E73" s="6"/>
    </row>
    <row r="74">
      <c r="A74" s="6"/>
      <c r="B74" s="6"/>
      <c r="C74" s="6" t="s">
        <v>70</v>
      </c>
      <c r="D74" s="6"/>
      <c r="E74" s="6"/>
    </row>
    <row r="75">
      <c r="A75" s="6"/>
      <c r="B75" s="6"/>
      <c r="C75" s="6" t="s">
        <v>108</v>
      </c>
      <c r="D75" s="6"/>
      <c r="E75" s="6"/>
    </row>
    <row r="76">
      <c r="A76" s="6"/>
      <c r="B76" s="6"/>
      <c r="C76" s="6" t="s">
        <v>109</v>
      </c>
      <c r="D76" s="6"/>
      <c r="E76" s="6"/>
    </row>
    <row r="77">
      <c r="A77" s="6"/>
      <c r="B77" s="6"/>
      <c r="C77" s="6" t="s">
        <v>110</v>
      </c>
      <c r="D77" s="9" t="str">
        <f t="shared" ref="D77:D78" si="6">B21</f>
        <v>21.0314444</v>
      </c>
      <c r="E77" s="6" t="s">
        <v>36</v>
      </c>
    </row>
    <row r="78">
      <c r="A78" s="6"/>
      <c r="B78" s="6"/>
      <c r="C78" s="6" t="s">
        <v>111</v>
      </c>
      <c r="D78" s="9" t="str">
        <f t="shared" si="6"/>
        <v>105.7575375</v>
      </c>
      <c r="E78" s="6"/>
    </row>
    <row r="79">
      <c r="A79" s="6"/>
      <c r="B79" s="6"/>
      <c r="C79" s="6" t="s">
        <v>70</v>
      </c>
      <c r="D79" s="6"/>
      <c r="E79" s="6"/>
    </row>
    <row r="80">
      <c r="A80" s="6"/>
      <c r="B80" s="6"/>
      <c r="C80" s="6" t="s">
        <v>112</v>
      </c>
      <c r="D80" s="30"/>
      <c r="E80" s="6"/>
    </row>
    <row r="81">
      <c r="A81" s="6"/>
      <c r="B81" s="6"/>
      <c r="C81" s="6" t="s">
        <v>113</v>
      </c>
      <c r="D81" s="30"/>
      <c r="E81" s="6"/>
    </row>
    <row r="82">
      <c r="A82" s="6"/>
      <c r="B82" s="6"/>
      <c r="C82" s="6" t="s">
        <v>114</v>
      </c>
      <c r="D82" s="30"/>
      <c r="E82" s="6"/>
    </row>
    <row r="83">
      <c r="A83" s="6"/>
      <c r="B83" s="6"/>
      <c r="C83" s="6" t="s">
        <v>115</v>
      </c>
      <c r="D83" s="30"/>
      <c r="E83" s="6"/>
    </row>
    <row r="84">
      <c r="A84" s="6"/>
      <c r="B84" s="6"/>
      <c r="C84" s="6" t="s">
        <v>116</v>
      </c>
      <c r="D84" s="30"/>
      <c r="E84" s="6"/>
    </row>
    <row r="85">
      <c r="A85" s="6"/>
      <c r="B85" s="6"/>
      <c r="C85" s="6" t="s">
        <v>117</v>
      </c>
      <c r="D85" s="6"/>
      <c r="E85" s="6"/>
    </row>
    <row r="86">
      <c r="A86" s="6"/>
      <c r="B86" s="6"/>
      <c r="C86" s="6" t="s">
        <v>118</v>
      </c>
      <c r="D86" s="6"/>
      <c r="E86" s="6"/>
    </row>
    <row r="87">
      <c r="A87" s="6"/>
      <c r="B87" s="6"/>
      <c r="C87" s="6" t="s">
        <v>119</v>
      </c>
      <c r="D87" s="6"/>
      <c r="E87" s="6"/>
    </row>
    <row r="88">
      <c r="A88" s="6"/>
      <c r="B88" s="6"/>
      <c r="C88" s="6" t="s">
        <v>120</v>
      </c>
      <c r="D88" s="6"/>
      <c r="E88" s="6"/>
    </row>
    <row r="89">
      <c r="A89" s="6"/>
      <c r="B89" s="6"/>
      <c r="C89" s="6" t="s">
        <v>121</v>
      </c>
      <c r="D89" s="6"/>
      <c r="E89" s="6"/>
    </row>
    <row r="90">
      <c r="A90" s="6"/>
      <c r="B90" s="6"/>
      <c r="C90" s="6" t="s">
        <v>122</v>
      </c>
      <c r="D90" s="6"/>
      <c r="E90" s="6"/>
    </row>
    <row r="91">
      <c r="A91" s="6"/>
      <c r="B91" s="6"/>
      <c r="C91" s="6" t="s">
        <v>123</v>
      </c>
      <c r="D91" s="6"/>
      <c r="E91" s="6"/>
    </row>
    <row r="92">
      <c r="A92" s="6"/>
      <c r="B92" s="6"/>
      <c r="C92" s="6" t="s">
        <v>124</v>
      </c>
      <c r="D92" s="6"/>
      <c r="E92" s="6"/>
    </row>
    <row r="93">
      <c r="A93" s="6"/>
      <c r="B93" s="6"/>
      <c r="C93" s="6" t="s">
        <v>70</v>
      </c>
      <c r="D93" s="6"/>
      <c r="E93" s="6"/>
    </row>
    <row r="94">
      <c r="A94" s="6"/>
      <c r="B94" s="6"/>
      <c r="C94" s="6" t="s">
        <v>73</v>
      </c>
      <c r="D94" s="6"/>
      <c r="E94" s="6"/>
    </row>
    <row r="95">
      <c r="A95" s="6"/>
      <c r="B95" s="6"/>
      <c r="C95" s="6" t="s">
        <v>67</v>
      </c>
      <c r="D95" s="18" t="str">
        <f t="shared" ref="D95:D106" si="7">ENTITY!B2</f>
        <v>#REF!</v>
      </c>
      <c r="E95" s="6" t="s">
        <v>17</v>
      </c>
    </row>
    <row r="96">
      <c r="A96" s="6"/>
      <c r="B96" s="6"/>
      <c r="C96" s="6" t="s">
        <v>67</v>
      </c>
      <c r="D96" s="18" t="str">
        <f t="shared" si="7"/>
        <v>#REF!</v>
      </c>
      <c r="E96" s="6" t="s">
        <v>17</v>
      </c>
    </row>
    <row r="97">
      <c r="A97" s="6"/>
      <c r="B97" s="6"/>
      <c r="C97" s="6" t="s">
        <v>67</v>
      </c>
      <c r="D97" s="18" t="str">
        <f t="shared" si="7"/>
        <v>#REF!</v>
      </c>
      <c r="E97" s="6" t="s">
        <v>17</v>
      </c>
    </row>
    <row r="98">
      <c r="A98" s="6"/>
      <c r="B98" s="6"/>
      <c r="C98" s="6" t="s">
        <v>67</v>
      </c>
      <c r="D98" s="18" t="str">
        <f t="shared" si="7"/>
        <v>#REF!</v>
      </c>
      <c r="E98" s="6" t="s">
        <v>17</v>
      </c>
    </row>
    <row r="99">
      <c r="A99" s="6"/>
      <c r="B99" s="6"/>
      <c r="C99" s="6" t="s">
        <v>67</v>
      </c>
      <c r="D99" s="18" t="str">
        <f t="shared" si="7"/>
        <v>#REF!</v>
      </c>
      <c r="E99" s="6" t="s">
        <v>17</v>
      </c>
    </row>
    <row r="100">
      <c r="A100" s="6"/>
      <c r="B100" s="6"/>
      <c r="C100" s="6" t="s">
        <v>67</v>
      </c>
      <c r="D100" s="18" t="str">
        <f t="shared" si="7"/>
        <v>#REF!</v>
      </c>
      <c r="E100" s="6" t="s">
        <v>17</v>
      </c>
    </row>
    <row r="101">
      <c r="A101" s="6"/>
      <c r="B101" s="6"/>
      <c r="C101" s="6" t="s">
        <v>67</v>
      </c>
      <c r="D101" s="18" t="str">
        <f t="shared" si="7"/>
        <v>#REF!</v>
      </c>
      <c r="E101" s="6" t="s">
        <v>17</v>
      </c>
    </row>
    <row r="102">
      <c r="A102" s="6"/>
      <c r="B102" s="6"/>
      <c r="C102" s="6" t="s">
        <v>67</v>
      </c>
      <c r="D102" s="18" t="str">
        <f t="shared" si="7"/>
        <v>#REF!</v>
      </c>
      <c r="E102" s="6" t="s">
        <v>17</v>
      </c>
    </row>
    <row r="103">
      <c r="A103" s="6"/>
      <c r="B103" s="6"/>
      <c r="C103" s="6" t="s">
        <v>67</v>
      </c>
      <c r="D103" s="18" t="str">
        <f t="shared" si="7"/>
        <v>#REF!</v>
      </c>
      <c r="E103" s="6" t="s">
        <v>17</v>
      </c>
    </row>
    <row r="104">
      <c r="A104" s="6"/>
      <c r="B104" s="6"/>
      <c r="C104" s="6" t="s">
        <v>67</v>
      </c>
      <c r="D104" s="18" t="str">
        <f t="shared" si="7"/>
        <v>#REF!</v>
      </c>
      <c r="E104" s="6" t="s">
        <v>17</v>
      </c>
    </row>
    <row r="105">
      <c r="A105" s="6"/>
      <c r="B105" s="6"/>
      <c r="C105" s="6" t="s">
        <v>67</v>
      </c>
      <c r="D105" s="18" t="str">
        <f t="shared" si="7"/>
        <v>#REF!</v>
      </c>
      <c r="E105" s="6" t="s">
        <v>17</v>
      </c>
    </row>
    <row r="106">
      <c r="A106" s="6"/>
      <c r="B106" s="6"/>
      <c r="C106" s="6" t="s">
        <v>67</v>
      </c>
      <c r="D106" s="18" t="str">
        <f t="shared" si="7"/>
        <v>#REF!</v>
      </c>
      <c r="E106" s="6" t="s">
        <v>67</v>
      </c>
    </row>
    <row r="107">
      <c r="A107" s="6"/>
      <c r="B107" s="6"/>
      <c r="C107" s="6" t="s">
        <v>94</v>
      </c>
      <c r="D107" s="6"/>
      <c r="E107" s="6"/>
    </row>
    <row r="108">
      <c r="A108" s="6"/>
      <c r="B108" s="6"/>
      <c r="C108" s="6" t="s">
        <v>96</v>
      </c>
      <c r="D108" s="6"/>
      <c r="E108" s="6"/>
    </row>
    <row r="109">
      <c r="A109" s="6"/>
      <c r="B109" s="6"/>
      <c r="C109" s="6" t="s">
        <v>97</v>
      </c>
      <c r="D109" s="6"/>
      <c r="E109" s="6"/>
    </row>
    <row r="110">
      <c r="A110" s="6"/>
      <c r="B110" s="6"/>
      <c r="C110" s="6"/>
      <c r="D110" s="6"/>
      <c r="E110" s="6"/>
    </row>
    <row r="111">
      <c r="A111" s="6"/>
      <c r="B111" s="6"/>
      <c r="C111" s="6"/>
      <c r="D111" s="6"/>
      <c r="E111" s="6"/>
    </row>
    <row r="112">
      <c r="A112" s="6"/>
      <c r="B112" s="6"/>
      <c r="C112" s="6"/>
      <c r="D112" s="6"/>
      <c r="E112" s="6"/>
    </row>
    <row r="113">
      <c r="A113" s="6"/>
      <c r="B113" s="6"/>
      <c r="C113" s="6"/>
      <c r="D113" s="6"/>
      <c r="E113" s="6"/>
    </row>
    <row r="114">
      <c r="A114" s="6"/>
      <c r="B114" s="6"/>
      <c r="C114" s="6"/>
      <c r="D114" s="6"/>
      <c r="E114" s="6"/>
    </row>
    <row r="115">
      <c r="A115" s="6"/>
      <c r="B115" s="6"/>
      <c r="C115" s="6"/>
      <c r="D115" s="6"/>
      <c r="E115" s="6"/>
    </row>
    <row r="116">
      <c r="A116" s="6"/>
      <c r="B116" s="6"/>
      <c r="C116" s="6"/>
      <c r="D116" s="6"/>
      <c r="E116" s="6"/>
    </row>
    <row r="117">
      <c r="A117" s="6"/>
      <c r="B117" s="6"/>
      <c r="C117" s="6"/>
      <c r="D117" s="6"/>
      <c r="E117" s="6"/>
    </row>
    <row r="118">
      <c r="A118" s="6"/>
      <c r="B118" s="6"/>
      <c r="C118" s="6"/>
      <c r="D118" s="6"/>
      <c r="E118" s="6"/>
    </row>
    <row r="119">
      <c r="A119" s="6"/>
      <c r="B119" s="6"/>
      <c r="C119" s="6"/>
      <c r="D119" s="6"/>
      <c r="E119" s="6"/>
    </row>
    <row r="120">
      <c r="A120" s="6"/>
      <c r="B120" s="6"/>
      <c r="C120" s="6"/>
      <c r="D120" s="6"/>
      <c r="E120" s="6"/>
    </row>
    <row r="121">
      <c r="A121" s="6"/>
      <c r="B121" s="6"/>
      <c r="C121" s="6"/>
      <c r="D121" s="6"/>
      <c r="E121" s="6"/>
    </row>
    <row r="122">
      <c r="A122" s="6"/>
      <c r="B122" s="6"/>
      <c r="C122" s="6"/>
      <c r="D122" s="6"/>
      <c r="E122" s="6"/>
    </row>
    <row r="123">
      <c r="A123" s="6"/>
      <c r="B123" s="6"/>
      <c r="C123" s="6"/>
      <c r="D123" s="6"/>
      <c r="E123" s="6"/>
    </row>
    <row r="124">
      <c r="A124" s="6"/>
      <c r="B124" s="6"/>
      <c r="C124" s="6"/>
      <c r="D124" s="6"/>
      <c r="E124" s="6"/>
    </row>
    <row r="125">
      <c r="A125" s="6"/>
      <c r="B125" s="6"/>
      <c r="C125" s="6"/>
      <c r="D125" s="6"/>
      <c r="E125" s="6"/>
    </row>
    <row r="126">
      <c r="A126" s="6"/>
      <c r="B126" s="6"/>
      <c r="C126" s="6"/>
      <c r="D126" s="6"/>
      <c r="E126" s="6"/>
    </row>
    <row r="127">
      <c r="A127" s="6"/>
      <c r="B127" s="6"/>
      <c r="C127" s="6"/>
      <c r="D127" s="6"/>
      <c r="E127" s="6"/>
    </row>
    <row r="128">
      <c r="A128" s="6"/>
      <c r="B128" s="6"/>
      <c r="C128" s="6"/>
      <c r="D128" s="6"/>
      <c r="E128" s="6"/>
    </row>
    <row r="129">
      <c r="A129" s="6"/>
      <c r="B129" s="6"/>
      <c r="C129" s="6"/>
      <c r="D129" s="6"/>
      <c r="E129" s="6"/>
    </row>
    <row r="130">
      <c r="A130" s="6"/>
      <c r="B130" s="6"/>
      <c r="C130" s="6"/>
      <c r="D130" s="6"/>
      <c r="E130" s="6"/>
    </row>
    <row r="131">
      <c r="A131" s="6"/>
      <c r="B131" s="6"/>
      <c r="C131" s="6"/>
      <c r="D131" s="6"/>
      <c r="E131" s="6"/>
    </row>
    <row r="132">
      <c r="A132" s="6"/>
      <c r="B132" s="6"/>
      <c r="C132" s="6"/>
      <c r="D132" s="6"/>
      <c r="E132" s="6"/>
    </row>
    <row r="133">
      <c r="A133" s="6"/>
      <c r="B133" s="6"/>
      <c r="C133" s="6"/>
      <c r="D133" s="6"/>
      <c r="E133" s="6"/>
    </row>
    <row r="134">
      <c r="A134" s="6"/>
      <c r="B134" s="6"/>
      <c r="C134" s="6"/>
      <c r="D134" s="6"/>
      <c r="E134" s="6"/>
    </row>
    <row r="135">
      <c r="A135" s="6"/>
      <c r="B135" s="6"/>
      <c r="C135" s="6"/>
      <c r="D135" s="6"/>
      <c r="E135" s="6"/>
    </row>
    <row r="136">
      <c r="A136" s="6"/>
      <c r="B136" s="6"/>
      <c r="C136" s="6"/>
      <c r="D136" s="6"/>
      <c r="E136" s="6"/>
    </row>
    <row r="137">
      <c r="A137" s="6"/>
      <c r="B137" s="6"/>
      <c r="C137" s="6"/>
      <c r="D137" s="6"/>
      <c r="E137" s="6"/>
    </row>
    <row r="138">
      <c r="A138" s="6"/>
      <c r="B138" s="6"/>
      <c r="C138" s="6"/>
      <c r="D138" s="6"/>
      <c r="E138" s="6"/>
    </row>
    <row r="139">
      <c r="A139" s="6"/>
      <c r="B139" s="6"/>
      <c r="C139" s="6"/>
      <c r="D139" s="6"/>
      <c r="E139" s="6"/>
    </row>
    <row r="140">
      <c r="A140" s="6"/>
      <c r="B140" s="6"/>
      <c r="C140" s="6"/>
      <c r="D140" s="6"/>
      <c r="E140" s="6"/>
    </row>
    <row r="141">
      <c r="A141" s="6"/>
      <c r="B141" s="6"/>
      <c r="C141" s="6"/>
      <c r="D141" s="6"/>
      <c r="E141" s="6"/>
    </row>
    <row r="142">
      <c r="A142" s="6"/>
      <c r="B142" s="6"/>
      <c r="C142" s="6"/>
      <c r="D142" s="6"/>
      <c r="E142" s="6"/>
    </row>
    <row r="143">
      <c r="A143" s="6"/>
      <c r="B143" s="6"/>
      <c r="C143" s="6"/>
      <c r="D143" s="6"/>
      <c r="E143" s="6"/>
    </row>
    <row r="144">
      <c r="A144" s="6"/>
      <c r="B144" s="6"/>
      <c r="C144" s="6"/>
      <c r="D144" s="6"/>
      <c r="E144" s="6"/>
    </row>
    <row r="145">
      <c r="A145" s="6"/>
      <c r="B145" s="6"/>
      <c r="C145" s="6"/>
      <c r="D145" s="6"/>
      <c r="E145" s="6"/>
    </row>
    <row r="146">
      <c r="A146" s="6"/>
      <c r="B146" s="6"/>
      <c r="C146" s="6"/>
      <c r="D146" s="6"/>
      <c r="E146" s="6"/>
    </row>
    <row r="147">
      <c r="A147" s="6"/>
      <c r="B147" s="6"/>
      <c r="C147" s="6"/>
      <c r="D147" s="6"/>
      <c r="E147" s="6"/>
    </row>
    <row r="148">
      <c r="A148" s="6"/>
      <c r="B148" s="6"/>
      <c r="C148" s="6"/>
      <c r="D148" s="6"/>
      <c r="E148" s="6"/>
    </row>
    <row r="149">
      <c r="A149" s="6"/>
      <c r="B149" s="6"/>
      <c r="C149" s="6"/>
      <c r="D149" s="6"/>
      <c r="E149" s="6"/>
    </row>
    <row r="150">
      <c r="A150" s="6"/>
      <c r="B150" s="6"/>
      <c r="C150" s="6"/>
      <c r="D150" s="6"/>
      <c r="E150" s="6"/>
    </row>
    <row r="151">
      <c r="A151" s="6"/>
      <c r="B151" s="6"/>
      <c r="C151" s="6"/>
      <c r="D151" s="6"/>
      <c r="E151" s="6"/>
    </row>
    <row r="152">
      <c r="A152" s="6"/>
      <c r="B152" s="6"/>
      <c r="C152" s="6"/>
      <c r="D152" s="6"/>
      <c r="E152" s="6"/>
    </row>
    <row r="153">
      <c r="A153" s="6"/>
      <c r="B153" s="6"/>
      <c r="C153" s="6"/>
      <c r="D153" s="6"/>
      <c r="E153" s="6"/>
    </row>
    <row r="154">
      <c r="A154" s="6"/>
      <c r="B154" s="6"/>
      <c r="C154" s="6"/>
      <c r="D154" s="6"/>
      <c r="E154" s="6"/>
    </row>
    <row r="155">
      <c r="A155" s="6"/>
      <c r="B155" s="6"/>
      <c r="C155" s="6"/>
      <c r="D155" s="6"/>
      <c r="E155" s="6"/>
    </row>
    <row r="156">
      <c r="A156" s="6"/>
      <c r="B156" s="6"/>
      <c r="C156" s="6"/>
      <c r="D156" s="6"/>
      <c r="E156" s="6"/>
    </row>
    <row r="157">
      <c r="A157" s="6"/>
      <c r="B157" s="6"/>
      <c r="C157" s="6"/>
      <c r="D157" s="6"/>
      <c r="E157" s="6"/>
    </row>
    <row r="158">
      <c r="A158" s="6"/>
      <c r="B158" s="6"/>
      <c r="C158" s="6"/>
      <c r="D158" s="6"/>
      <c r="E158" s="6"/>
    </row>
    <row r="159">
      <c r="A159" s="6"/>
      <c r="B159" s="6"/>
      <c r="C159" s="6"/>
      <c r="D159" s="6"/>
      <c r="E159" s="6"/>
    </row>
    <row r="160">
      <c r="A160" s="6"/>
      <c r="B160" s="6"/>
      <c r="C160" s="6"/>
      <c r="D160" s="6"/>
      <c r="E160" s="6"/>
    </row>
    <row r="161">
      <c r="A161" s="6"/>
      <c r="B161" s="6"/>
      <c r="C161" s="6"/>
      <c r="D161" s="6"/>
      <c r="E161" s="6"/>
    </row>
    <row r="162">
      <c r="A162" s="6"/>
      <c r="B162" s="6"/>
      <c r="C162" s="6"/>
      <c r="D162" s="6"/>
      <c r="E162" s="6"/>
    </row>
    <row r="163">
      <c r="A163" s="6"/>
      <c r="B163" s="6"/>
      <c r="C163" s="6"/>
      <c r="D163" s="6"/>
      <c r="E163" s="6"/>
    </row>
    <row r="164">
      <c r="A164" s="6"/>
      <c r="B164" s="6"/>
      <c r="C164" s="6"/>
      <c r="D164" s="6"/>
      <c r="E164" s="6"/>
    </row>
    <row r="165">
      <c r="A165" s="6"/>
      <c r="B165" s="6"/>
      <c r="C165" s="6"/>
      <c r="D165" s="6"/>
      <c r="E165" s="6"/>
    </row>
    <row r="166">
      <c r="A166" s="6"/>
      <c r="B166" s="6"/>
      <c r="C166" s="6"/>
      <c r="D166" s="6"/>
      <c r="E166" s="6"/>
    </row>
    <row r="167">
      <c r="A167" s="6"/>
      <c r="B167" s="6"/>
      <c r="C167" s="6"/>
      <c r="D167" s="6"/>
      <c r="E167" s="6"/>
    </row>
    <row r="168">
      <c r="A168" s="6"/>
      <c r="B168" s="6"/>
      <c r="C168" s="6"/>
      <c r="D168" s="6"/>
      <c r="E168" s="6"/>
    </row>
    <row r="169">
      <c r="A169" s="6"/>
      <c r="B169" s="6"/>
      <c r="C169" s="6"/>
      <c r="D169" s="6"/>
      <c r="E169" s="6"/>
    </row>
    <row r="170">
      <c r="A170" s="6"/>
      <c r="B170" s="6"/>
      <c r="C170" s="6"/>
      <c r="D170" s="6"/>
      <c r="E170" s="6"/>
    </row>
    <row r="171">
      <c r="A171" s="6"/>
      <c r="B171" s="6"/>
      <c r="C171" s="6"/>
      <c r="D171" s="6"/>
      <c r="E171" s="6"/>
    </row>
    <row r="172">
      <c r="A172" s="6"/>
      <c r="B172" s="6"/>
      <c r="C172" s="6"/>
      <c r="D172" s="6"/>
      <c r="E172" s="6"/>
    </row>
    <row r="173">
      <c r="A173" s="6"/>
      <c r="B173" s="6"/>
      <c r="C173" s="6"/>
      <c r="D173" s="6"/>
      <c r="E173" s="6"/>
    </row>
    <row r="174">
      <c r="A174" s="6"/>
      <c r="B174" s="6"/>
      <c r="C174" s="6"/>
      <c r="D174" s="6"/>
      <c r="E174" s="6"/>
    </row>
    <row r="175">
      <c r="A175" s="6"/>
      <c r="B175" s="6"/>
      <c r="C175" s="6"/>
      <c r="D175" s="6"/>
      <c r="E175" s="6"/>
    </row>
    <row r="176">
      <c r="A176" s="6"/>
      <c r="B176" s="6"/>
      <c r="C176" s="6"/>
      <c r="D176" s="6"/>
      <c r="E176" s="6"/>
    </row>
    <row r="177">
      <c r="A177" s="6"/>
      <c r="B177" s="6"/>
      <c r="C177" s="6"/>
      <c r="D177" s="6"/>
      <c r="E177" s="6"/>
    </row>
    <row r="178">
      <c r="A178" s="6"/>
      <c r="B178" s="6"/>
      <c r="C178" s="6"/>
      <c r="D178" s="6"/>
      <c r="E178" s="6"/>
    </row>
    <row r="179">
      <c r="A179" s="6"/>
      <c r="B179" s="6"/>
      <c r="C179" s="6"/>
      <c r="D179" s="6"/>
      <c r="E179" s="6"/>
    </row>
    <row r="180">
      <c r="A180" s="6"/>
      <c r="B180" s="6"/>
      <c r="C180" s="6"/>
      <c r="D180" s="6"/>
      <c r="E180" s="6"/>
    </row>
    <row r="181">
      <c r="A181" s="6"/>
      <c r="B181" s="6"/>
      <c r="C181" s="6"/>
      <c r="D181" s="6"/>
      <c r="E181" s="6"/>
    </row>
    <row r="182">
      <c r="A182" s="6"/>
      <c r="B182" s="6"/>
      <c r="C182" s="6"/>
      <c r="D182" s="6"/>
      <c r="E182" s="6"/>
    </row>
    <row r="183">
      <c r="A183" s="6"/>
      <c r="B183" s="6"/>
      <c r="C183" s="6"/>
      <c r="D183" s="6"/>
      <c r="E183" s="6"/>
    </row>
    <row r="184">
      <c r="A184" s="6"/>
      <c r="B184" s="6"/>
      <c r="C184" s="6"/>
      <c r="D184" s="6"/>
      <c r="E184" s="6"/>
    </row>
    <row r="185">
      <c r="A185" s="6"/>
      <c r="B185" s="6"/>
      <c r="C185" s="6"/>
      <c r="D185" s="6"/>
      <c r="E185" s="6"/>
    </row>
    <row r="186">
      <c r="A186" s="6"/>
      <c r="B186" s="6"/>
      <c r="C186" s="6"/>
      <c r="D186" s="6"/>
      <c r="E186" s="6"/>
    </row>
    <row r="187">
      <c r="A187" s="6"/>
      <c r="B187" s="6"/>
      <c r="C187" s="6"/>
      <c r="D187" s="6"/>
      <c r="E187" s="6"/>
    </row>
    <row r="188">
      <c r="A188" s="6"/>
      <c r="B188" s="6"/>
      <c r="C188" s="6"/>
      <c r="D188" s="6"/>
      <c r="E188" s="6"/>
    </row>
    <row r="189">
      <c r="A189" s="6"/>
      <c r="B189" s="6"/>
      <c r="C189" s="6"/>
      <c r="D189" s="6"/>
      <c r="E189" s="6"/>
    </row>
    <row r="190">
      <c r="A190" s="6"/>
      <c r="B190" s="6"/>
      <c r="C190" s="6"/>
      <c r="D190" s="6"/>
      <c r="E190" s="6"/>
    </row>
    <row r="191">
      <c r="A191" s="6"/>
      <c r="B191" s="6"/>
      <c r="C191" s="6"/>
      <c r="D191" s="6"/>
      <c r="E191" s="6"/>
    </row>
    <row r="192">
      <c r="A192" s="6"/>
      <c r="B192" s="6"/>
      <c r="C192" s="6"/>
      <c r="D192" s="6"/>
      <c r="E192" s="6"/>
    </row>
    <row r="193">
      <c r="A193" s="6"/>
      <c r="B193" s="6"/>
      <c r="C193" s="6"/>
      <c r="D193" s="6"/>
      <c r="E193" s="6"/>
    </row>
    <row r="194">
      <c r="A194" s="6"/>
      <c r="B194" s="6"/>
      <c r="C194" s="6"/>
      <c r="D194" s="6"/>
      <c r="E194" s="6"/>
    </row>
    <row r="195">
      <c r="A195" s="6"/>
      <c r="B195" s="6"/>
      <c r="C195" s="6"/>
      <c r="D195" s="6"/>
      <c r="E195" s="6"/>
    </row>
    <row r="196">
      <c r="A196" s="6"/>
      <c r="B196" s="6"/>
      <c r="C196" s="6"/>
      <c r="D196" s="6"/>
      <c r="E196" s="6"/>
    </row>
    <row r="197">
      <c r="A197" s="6"/>
      <c r="B197" s="6"/>
      <c r="C197" s="6"/>
      <c r="D197" s="6"/>
      <c r="E197" s="6"/>
    </row>
    <row r="198">
      <c r="A198" s="6"/>
      <c r="B198" s="6"/>
      <c r="C198" s="6"/>
      <c r="D198" s="6"/>
      <c r="E198" s="6"/>
    </row>
    <row r="199">
      <c r="A199" s="6"/>
      <c r="B199" s="6"/>
      <c r="C199" s="6"/>
      <c r="D199" s="6"/>
      <c r="E199" s="6"/>
    </row>
    <row r="200">
      <c r="A200" s="6"/>
      <c r="B200" s="6"/>
      <c r="C200" s="6"/>
      <c r="D200" s="6"/>
      <c r="E200" s="6"/>
    </row>
    <row r="201">
      <c r="A201" s="6"/>
      <c r="B201" s="6"/>
      <c r="C201" s="6"/>
      <c r="D201" s="6"/>
      <c r="E201" s="6"/>
    </row>
    <row r="202">
      <c r="A202" s="6"/>
      <c r="B202" s="6"/>
      <c r="C202" s="6"/>
      <c r="D202" s="6"/>
      <c r="E202" s="6"/>
    </row>
    <row r="203">
      <c r="A203" s="6"/>
      <c r="B203" s="6"/>
      <c r="C203" s="6"/>
      <c r="D203" s="6"/>
      <c r="E203" s="6"/>
    </row>
    <row r="204">
      <c r="A204" s="6"/>
      <c r="B204" s="6"/>
      <c r="C204" s="6"/>
      <c r="D204" s="6"/>
      <c r="E204" s="6"/>
    </row>
    <row r="205">
      <c r="A205" s="6"/>
      <c r="B205" s="6"/>
      <c r="C205" s="6"/>
      <c r="D205" s="6"/>
      <c r="E205" s="6"/>
    </row>
    <row r="206">
      <c r="A206" s="6"/>
      <c r="B206" s="6"/>
      <c r="C206" s="6"/>
      <c r="D206" s="6"/>
      <c r="E206" s="6"/>
    </row>
    <row r="207">
      <c r="A207" s="6"/>
      <c r="B207" s="6"/>
      <c r="C207" s="6"/>
      <c r="D207" s="6"/>
      <c r="E207" s="6"/>
    </row>
    <row r="208">
      <c r="A208" s="6"/>
      <c r="B208" s="6"/>
      <c r="C208" s="6"/>
      <c r="D208" s="6"/>
      <c r="E208" s="6"/>
    </row>
    <row r="209">
      <c r="A209" s="6"/>
      <c r="B209" s="6"/>
      <c r="C209" s="6"/>
      <c r="D209" s="6"/>
      <c r="E209" s="6"/>
    </row>
    <row r="210">
      <c r="A210" s="6"/>
      <c r="B210" s="6"/>
      <c r="C210" s="6"/>
      <c r="D210" s="6"/>
      <c r="E210" s="6"/>
    </row>
    <row r="211">
      <c r="A211" s="6"/>
      <c r="B211" s="6"/>
      <c r="C211" s="6"/>
      <c r="D211" s="6"/>
      <c r="E211" s="6"/>
    </row>
    <row r="212">
      <c r="A212" s="6"/>
      <c r="B212" s="6"/>
      <c r="C212" s="6"/>
      <c r="D212" s="6"/>
      <c r="E212" s="6"/>
    </row>
    <row r="213">
      <c r="A213" s="6"/>
      <c r="B213" s="6"/>
      <c r="C213" s="6"/>
      <c r="D213" s="6"/>
      <c r="E213" s="6"/>
    </row>
    <row r="214">
      <c r="A214" s="6"/>
      <c r="B214" s="6"/>
      <c r="C214" s="6"/>
      <c r="D214" s="6"/>
      <c r="E214" s="6"/>
    </row>
    <row r="215">
      <c r="A215" s="6"/>
      <c r="B215" s="6"/>
      <c r="C215" s="6"/>
      <c r="D215" s="6"/>
      <c r="E215" s="6"/>
    </row>
    <row r="216">
      <c r="A216" s="6"/>
      <c r="B216" s="6"/>
      <c r="C216" s="6"/>
      <c r="D216" s="6"/>
      <c r="E216" s="6"/>
    </row>
    <row r="217">
      <c r="A217" s="6"/>
      <c r="B217" s="6"/>
      <c r="C217" s="6"/>
      <c r="D217" s="6"/>
      <c r="E217" s="6"/>
    </row>
    <row r="218">
      <c r="A218" s="6"/>
      <c r="B218" s="6"/>
      <c r="C218" s="6"/>
      <c r="D218" s="6"/>
      <c r="E218" s="6"/>
    </row>
    <row r="219">
      <c r="A219" s="6"/>
      <c r="B219" s="6"/>
      <c r="C219" s="6"/>
      <c r="D219" s="6"/>
      <c r="E219" s="6"/>
    </row>
    <row r="220">
      <c r="A220" s="6"/>
      <c r="B220" s="6"/>
      <c r="C220" s="6"/>
      <c r="D220" s="6"/>
      <c r="E220" s="6"/>
    </row>
    <row r="221">
      <c r="A221" s="6"/>
      <c r="B221" s="6"/>
      <c r="C221" s="6"/>
      <c r="D221" s="6"/>
      <c r="E221" s="6"/>
    </row>
    <row r="222">
      <c r="A222" s="6"/>
      <c r="B222" s="6"/>
      <c r="C222" s="6"/>
      <c r="D222" s="6"/>
      <c r="E222" s="6"/>
    </row>
    <row r="223">
      <c r="A223" s="6"/>
      <c r="B223" s="6"/>
      <c r="C223" s="6"/>
      <c r="D223" s="6"/>
      <c r="E223" s="6"/>
    </row>
    <row r="224">
      <c r="A224" s="6"/>
      <c r="B224" s="6"/>
      <c r="C224" s="6"/>
      <c r="D224" s="6"/>
      <c r="E224" s="6"/>
    </row>
    <row r="225">
      <c r="A225" s="6"/>
      <c r="B225" s="6"/>
      <c r="C225" s="6"/>
      <c r="D225" s="6"/>
      <c r="E225" s="6"/>
    </row>
    <row r="226">
      <c r="A226" s="6"/>
      <c r="B226" s="6"/>
      <c r="C226" s="6"/>
      <c r="D226" s="6"/>
      <c r="E226" s="6"/>
    </row>
    <row r="227">
      <c r="A227" s="6"/>
      <c r="B227" s="6"/>
      <c r="C227" s="6"/>
      <c r="D227" s="6"/>
      <c r="E227" s="6"/>
    </row>
    <row r="228">
      <c r="A228" s="6"/>
      <c r="B228" s="6"/>
      <c r="C228" s="6"/>
      <c r="D228" s="6"/>
      <c r="E228" s="6"/>
    </row>
    <row r="229">
      <c r="A229" s="6"/>
      <c r="B229" s="6"/>
      <c r="C229" s="6"/>
      <c r="D229" s="6"/>
      <c r="E229" s="6"/>
    </row>
    <row r="230">
      <c r="A230" s="6"/>
      <c r="B230" s="6"/>
      <c r="C230" s="6"/>
      <c r="D230" s="6"/>
      <c r="E230" s="6"/>
    </row>
    <row r="231">
      <c r="A231" s="6"/>
      <c r="B231" s="6"/>
      <c r="C231" s="6"/>
      <c r="D231" s="6"/>
      <c r="E231" s="6"/>
    </row>
    <row r="232">
      <c r="A232" s="6"/>
      <c r="B232" s="6"/>
      <c r="C232" s="6"/>
      <c r="D232" s="6"/>
      <c r="E232" s="6"/>
    </row>
    <row r="233">
      <c r="A233" s="6"/>
      <c r="B233" s="6"/>
      <c r="C233" s="6"/>
      <c r="D233" s="6"/>
      <c r="E233" s="6"/>
    </row>
    <row r="234">
      <c r="A234" s="6"/>
      <c r="B234" s="6"/>
      <c r="C234" s="6"/>
      <c r="D234" s="6"/>
      <c r="E234" s="6"/>
    </row>
    <row r="235">
      <c r="A235" s="6"/>
      <c r="B235" s="6"/>
      <c r="C235" s="6"/>
      <c r="D235" s="6"/>
      <c r="E235" s="6"/>
    </row>
    <row r="236">
      <c r="A236" s="6"/>
      <c r="B236" s="6"/>
      <c r="C236" s="6"/>
      <c r="D236" s="6"/>
      <c r="E236" s="6"/>
    </row>
    <row r="237">
      <c r="A237" s="6"/>
      <c r="B237" s="6"/>
      <c r="C237" s="6"/>
      <c r="D237" s="6"/>
      <c r="E237" s="6"/>
    </row>
    <row r="238">
      <c r="A238" s="6"/>
      <c r="B238" s="6"/>
      <c r="C238" s="6"/>
      <c r="D238" s="6"/>
      <c r="E238" s="6"/>
    </row>
    <row r="239">
      <c r="A239" s="6"/>
      <c r="B239" s="6"/>
      <c r="C239" s="6"/>
      <c r="D239" s="6"/>
      <c r="E239" s="6"/>
    </row>
    <row r="240">
      <c r="A240" s="6"/>
      <c r="B240" s="6"/>
      <c r="C240" s="6"/>
      <c r="D240" s="6"/>
      <c r="E240" s="6"/>
    </row>
    <row r="241">
      <c r="A241" s="6"/>
      <c r="B241" s="6"/>
      <c r="C241" s="6"/>
      <c r="D241" s="6"/>
      <c r="E241" s="6"/>
    </row>
    <row r="242">
      <c r="A242" s="6"/>
      <c r="B242" s="6"/>
      <c r="C242" s="6"/>
      <c r="D242" s="6"/>
      <c r="E242" s="6"/>
    </row>
    <row r="243">
      <c r="A243" s="6"/>
      <c r="B243" s="6"/>
      <c r="C243" s="6"/>
      <c r="D243" s="6"/>
      <c r="E243" s="6"/>
    </row>
    <row r="244">
      <c r="A244" s="6"/>
      <c r="B244" s="6"/>
      <c r="C244" s="6"/>
      <c r="D244" s="6"/>
      <c r="E244" s="6"/>
    </row>
    <row r="245">
      <c r="A245" s="6"/>
      <c r="B245" s="6"/>
      <c r="C245" s="6"/>
      <c r="D245" s="6"/>
      <c r="E245" s="6"/>
    </row>
    <row r="246">
      <c r="A246" s="6"/>
      <c r="B246" s="6"/>
      <c r="C246" s="6"/>
      <c r="D246" s="6"/>
      <c r="E246" s="6"/>
    </row>
    <row r="247">
      <c r="A247" s="6"/>
      <c r="B247" s="6"/>
      <c r="C247" s="6"/>
      <c r="D247" s="6"/>
      <c r="E247" s="6"/>
    </row>
    <row r="248">
      <c r="A248" s="6"/>
      <c r="B248" s="6"/>
      <c r="C248" s="6"/>
      <c r="D248" s="6"/>
      <c r="E248" s="6"/>
    </row>
    <row r="249">
      <c r="A249" s="6"/>
      <c r="B249" s="6"/>
      <c r="C249" s="6"/>
      <c r="D249" s="6"/>
      <c r="E249" s="6"/>
    </row>
    <row r="250">
      <c r="A250" s="6"/>
      <c r="B250" s="6"/>
      <c r="C250" s="6"/>
      <c r="D250" s="6"/>
      <c r="E250" s="6"/>
    </row>
    <row r="251">
      <c r="A251" s="6"/>
      <c r="B251" s="6"/>
      <c r="C251" s="6"/>
      <c r="D251" s="6"/>
      <c r="E251" s="6"/>
    </row>
    <row r="252">
      <c r="A252" s="6"/>
      <c r="B252" s="6"/>
      <c r="C252" s="6"/>
      <c r="D252" s="6"/>
      <c r="E252" s="6"/>
    </row>
    <row r="253">
      <c r="A253" s="6"/>
      <c r="B253" s="6"/>
      <c r="C253" s="6"/>
      <c r="D253" s="6"/>
      <c r="E253" s="6"/>
    </row>
    <row r="254">
      <c r="A254" s="6"/>
      <c r="B254" s="6"/>
      <c r="C254" s="6"/>
      <c r="D254" s="6"/>
      <c r="E254" s="6"/>
    </row>
    <row r="255">
      <c r="A255" s="6"/>
      <c r="B255" s="6"/>
      <c r="C255" s="6"/>
      <c r="D255" s="6"/>
      <c r="E255" s="6"/>
    </row>
    <row r="256">
      <c r="A256" s="6"/>
      <c r="B256" s="6"/>
      <c r="C256" s="6"/>
      <c r="D256" s="6"/>
      <c r="E256" s="6"/>
    </row>
    <row r="257">
      <c r="A257" s="6"/>
      <c r="B257" s="6"/>
      <c r="C257" s="6"/>
      <c r="D257" s="6"/>
      <c r="E257" s="6"/>
    </row>
    <row r="258">
      <c r="A258" s="6"/>
      <c r="B258" s="6"/>
      <c r="C258" s="6"/>
      <c r="D258" s="6"/>
      <c r="E258" s="6"/>
    </row>
    <row r="259">
      <c r="A259" s="6"/>
      <c r="B259" s="6"/>
      <c r="C259" s="6"/>
      <c r="D259" s="6"/>
      <c r="E259" s="6"/>
    </row>
    <row r="260">
      <c r="A260" s="6"/>
      <c r="B260" s="6"/>
      <c r="C260" s="6"/>
      <c r="D260" s="6"/>
      <c r="E260" s="6"/>
    </row>
    <row r="261">
      <c r="A261" s="6"/>
      <c r="B261" s="6"/>
      <c r="C261" s="6"/>
      <c r="D261" s="6"/>
      <c r="E261" s="6"/>
    </row>
    <row r="262">
      <c r="A262" s="6"/>
      <c r="B262" s="6"/>
      <c r="C262" s="6"/>
      <c r="D262" s="6"/>
      <c r="E262" s="6"/>
    </row>
    <row r="263">
      <c r="A263" s="6"/>
      <c r="B263" s="6"/>
      <c r="C263" s="6"/>
      <c r="D263" s="6"/>
      <c r="E263" s="6"/>
    </row>
    <row r="264">
      <c r="A264" s="6"/>
      <c r="B264" s="6"/>
      <c r="C264" s="6"/>
      <c r="D264" s="6"/>
      <c r="E264" s="6"/>
    </row>
    <row r="265">
      <c r="A265" s="6"/>
      <c r="B265" s="6"/>
      <c r="C265" s="6"/>
      <c r="D265" s="6"/>
      <c r="E265" s="6"/>
    </row>
    <row r="266">
      <c r="A266" s="6"/>
      <c r="B266" s="6"/>
      <c r="C266" s="6"/>
      <c r="D266" s="6"/>
      <c r="E266" s="6"/>
    </row>
    <row r="267">
      <c r="A267" s="6"/>
      <c r="B267" s="6"/>
      <c r="C267" s="6"/>
      <c r="D267" s="6"/>
      <c r="E267" s="6"/>
    </row>
    <row r="268">
      <c r="A268" s="6"/>
      <c r="B268" s="6"/>
      <c r="C268" s="6"/>
      <c r="D268" s="6"/>
      <c r="E268" s="6"/>
    </row>
    <row r="269">
      <c r="A269" s="6"/>
      <c r="B269" s="6"/>
      <c r="C269" s="6"/>
      <c r="D269" s="6"/>
      <c r="E269" s="6"/>
    </row>
    <row r="270">
      <c r="A270" s="6"/>
      <c r="B270" s="6"/>
      <c r="C270" s="6"/>
      <c r="D270" s="6"/>
      <c r="E270" s="6"/>
    </row>
    <row r="271">
      <c r="A271" s="6"/>
      <c r="B271" s="6"/>
      <c r="C271" s="6"/>
      <c r="D271" s="6"/>
      <c r="E271" s="6"/>
    </row>
    <row r="272">
      <c r="A272" s="6"/>
      <c r="B272" s="6"/>
      <c r="C272" s="6"/>
      <c r="D272" s="6"/>
      <c r="E272" s="6"/>
    </row>
    <row r="273">
      <c r="A273" s="6"/>
      <c r="B273" s="6"/>
      <c r="C273" s="6"/>
      <c r="D273" s="6"/>
      <c r="E273" s="6"/>
    </row>
    <row r="274">
      <c r="A274" s="6"/>
      <c r="B274" s="6"/>
      <c r="C274" s="6"/>
      <c r="D274" s="6"/>
      <c r="E274" s="6"/>
    </row>
    <row r="275">
      <c r="A275" s="6"/>
      <c r="B275" s="6"/>
      <c r="C275" s="6"/>
      <c r="D275" s="6"/>
      <c r="E275" s="6"/>
    </row>
    <row r="276">
      <c r="A276" s="6"/>
      <c r="B276" s="6"/>
      <c r="C276" s="6"/>
      <c r="D276" s="6"/>
      <c r="E276" s="6"/>
    </row>
    <row r="277">
      <c r="A277" s="6"/>
      <c r="B277" s="6"/>
      <c r="C277" s="6"/>
      <c r="D277" s="6"/>
      <c r="E277" s="6"/>
    </row>
    <row r="278">
      <c r="A278" s="6"/>
      <c r="B278" s="6"/>
      <c r="C278" s="6"/>
      <c r="D278" s="6"/>
      <c r="E278" s="6"/>
    </row>
    <row r="279">
      <c r="A279" s="6"/>
      <c r="B279" s="6"/>
      <c r="C279" s="6"/>
      <c r="D279" s="6"/>
      <c r="E279" s="6"/>
    </row>
    <row r="280">
      <c r="A280" s="6"/>
      <c r="B280" s="6"/>
      <c r="C280" s="6"/>
      <c r="D280" s="6"/>
      <c r="E280" s="6"/>
    </row>
    <row r="281">
      <c r="A281" s="6"/>
      <c r="B281" s="6"/>
      <c r="C281" s="6"/>
      <c r="D281" s="6"/>
      <c r="E281" s="6"/>
    </row>
    <row r="282">
      <c r="A282" s="6"/>
      <c r="B282" s="6"/>
      <c r="C282" s="6"/>
      <c r="D282" s="6"/>
      <c r="E282" s="6"/>
    </row>
    <row r="283">
      <c r="A283" s="6"/>
      <c r="B283" s="6"/>
      <c r="C283" s="6"/>
      <c r="D283" s="6"/>
      <c r="E283" s="6"/>
    </row>
    <row r="284">
      <c r="A284" s="6"/>
      <c r="B284" s="6"/>
      <c r="C284" s="6"/>
      <c r="D284" s="6"/>
      <c r="E284" s="6"/>
    </row>
    <row r="285">
      <c r="A285" s="6"/>
      <c r="B285" s="6"/>
      <c r="C285" s="6"/>
      <c r="D285" s="6"/>
      <c r="E285" s="6"/>
    </row>
    <row r="286">
      <c r="A286" s="6"/>
      <c r="B286" s="6"/>
      <c r="C286" s="6"/>
      <c r="D286" s="6"/>
      <c r="E286" s="6"/>
    </row>
    <row r="287">
      <c r="A287" s="6"/>
      <c r="B287" s="6"/>
      <c r="C287" s="6"/>
      <c r="D287" s="6"/>
      <c r="E287" s="6"/>
    </row>
    <row r="288">
      <c r="A288" s="6"/>
      <c r="B288" s="6"/>
      <c r="C288" s="6"/>
      <c r="D288" s="6"/>
      <c r="E288" s="6"/>
    </row>
    <row r="289">
      <c r="A289" s="6"/>
      <c r="B289" s="6"/>
      <c r="C289" s="6"/>
      <c r="D289" s="6"/>
      <c r="E289" s="6"/>
    </row>
    <row r="290">
      <c r="A290" s="6"/>
      <c r="B290" s="6"/>
      <c r="C290" s="6"/>
      <c r="D290" s="6"/>
      <c r="E290" s="6"/>
    </row>
    <row r="291">
      <c r="A291" s="6"/>
      <c r="B291" s="6"/>
      <c r="C291" s="6"/>
      <c r="D291" s="6"/>
      <c r="E291" s="6"/>
    </row>
    <row r="292">
      <c r="A292" s="6"/>
      <c r="B292" s="6"/>
      <c r="C292" s="6"/>
      <c r="D292" s="6"/>
      <c r="E292" s="6"/>
    </row>
    <row r="293">
      <c r="A293" s="6"/>
      <c r="B293" s="6"/>
      <c r="C293" s="6"/>
      <c r="D293" s="6"/>
      <c r="E293" s="6"/>
    </row>
    <row r="294">
      <c r="A294" s="6"/>
      <c r="B294" s="6"/>
      <c r="C294" s="6"/>
      <c r="D294" s="6"/>
      <c r="E294" s="6"/>
    </row>
    <row r="295">
      <c r="A295" s="6"/>
      <c r="B295" s="6"/>
      <c r="C295" s="6"/>
      <c r="D295" s="6"/>
      <c r="E295" s="6"/>
    </row>
    <row r="296">
      <c r="A296" s="6"/>
      <c r="B296" s="6"/>
      <c r="C296" s="6"/>
      <c r="D296" s="6"/>
      <c r="E296" s="6"/>
    </row>
    <row r="297">
      <c r="A297" s="6"/>
      <c r="B297" s="6"/>
      <c r="C297" s="6"/>
      <c r="D297" s="6"/>
      <c r="E297" s="6"/>
    </row>
    <row r="298">
      <c r="A298" s="6"/>
      <c r="B298" s="6"/>
      <c r="C298" s="6"/>
      <c r="D298" s="6"/>
      <c r="E298" s="6"/>
    </row>
    <row r="299">
      <c r="A299" s="6"/>
      <c r="B299" s="6"/>
      <c r="C299" s="6"/>
      <c r="D299" s="6"/>
      <c r="E299" s="6"/>
    </row>
    <row r="300">
      <c r="A300" s="6"/>
      <c r="B300" s="6"/>
      <c r="C300" s="6"/>
      <c r="D300" s="6"/>
      <c r="E300" s="6"/>
    </row>
    <row r="301">
      <c r="A301" s="6"/>
      <c r="B301" s="6"/>
      <c r="C301" s="6"/>
      <c r="D301" s="6"/>
      <c r="E301" s="6"/>
    </row>
    <row r="302">
      <c r="A302" s="6"/>
      <c r="B302" s="6"/>
      <c r="C302" s="6"/>
      <c r="D302" s="6"/>
      <c r="E302" s="6"/>
    </row>
    <row r="303">
      <c r="A303" s="6"/>
      <c r="B303" s="6"/>
      <c r="C303" s="6"/>
      <c r="D303" s="6"/>
      <c r="E303" s="6"/>
    </row>
    <row r="304">
      <c r="A304" s="6"/>
      <c r="B304" s="6"/>
      <c r="C304" s="6"/>
      <c r="D304" s="6"/>
      <c r="E304" s="6"/>
    </row>
    <row r="305">
      <c r="A305" s="6"/>
      <c r="B305" s="6"/>
      <c r="C305" s="6"/>
      <c r="D305" s="6"/>
      <c r="E305" s="6"/>
    </row>
    <row r="306">
      <c r="A306" s="6"/>
      <c r="B306" s="6"/>
      <c r="C306" s="6"/>
      <c r="D306" s="6"/>
      <c r="E306" s="6"/>
    </row>
    <row r="307">
      <c r="A307" s="6"/>
      <c r="B307" s="6"/>
      <c r="C307" s="6"/>
      <c r="D307" s="6"/>
      <c r="E307" s="6"/>
    </row>
    <row r="308">
      <c r="A308" s="6"/>
      <c r="B308" s="6"/>
      <c r="C308" s="6"/>
      <c r="D308" s="6"/>
      <c r="E308" s="6"/>
    </row>
    <row r="309">
      <c r="A309" s="6"/>
      <c r="B309" s="6"/>
      <c r="C309" s="6"/>
      <c r="D309" s="6"/>
      <c r="E309" s="6"/>
    </row>
    <row r="310">
      <c r="A310" s="6"/>
      <c r="B310" s="6"/>
      <c r="C310" s="6"/>
      <c r="D310" s="6"/>
      <c r="E310" s="6"/>
    </row>
    <row r="311">
      <c r="A311" s="6"/>
      <c r="B311" s="6"/>
      <c r="C311" s="6"/>
      <c r="D311" s="6"/>
      <c r="E311" s="6"/>
    </row>
    <row r="312">
      <c r="A312" s="6"/>
      <c r="B312" s="6"/>
      <c r="C312" s="6"/>
      <c r="D312" s="6"/>
      <c r="E312" s="6"/>
    </row>
    <row r="313">
      <c r="A313" s="6"/>
      <c r="B313" s="6"/>
      <c r="C313" s="6"/>
      <c r="D313" s="6"/>
      <c r="E313" s="6"/>
    </row>
    <row r="314">
      <c r="A314" s="6"/>
      <c r="B314" s="6"/>
      <c r="C314" s="6"/>
      <c r="D314" s="6"/>
      <c r="E314" s="6"/>
    </row>
    <row r="315">
      <c r="A315" s="6"/>
      <c r="B315" s="6"/>
      <c r="C315" s="6"/>
      <c r="D315" s="6"/>
      <c r="E315" s="6"/>
    </row>
    <row r="316">
      <c r="A316" s="6"/>
      <c r="B316" s="6"/>
      <c r="C316" s="6"/>
      <c r="D316" s="6"/>
      <c r="E316" s="6"/>
    </row>
    <row r="317">
      <c r="A317" s="6"/>
      <c r="B317" s="6"/>
      <c r="C317" s="6"/>
      <c r="D317" s="6"/>
      <c r="E317" s="6"/>
    </row>
    <row r="318">
      <c r="A318" s="6"/>
      <c r="B318" s="6"/>
      <c r="C318" s="6"/>
      <c r="D318" s="6"/>
      <c r="E318" s="6"/>
    </row>
    <row r="319">
      <c r="A319" s="6"/>
      <c r="B319" s="6"/>
      <c r="C319" s="6"/>
      <c r="D319" s="6"/>
      <c r="E319" s="6"/>
    </row>
    <row r="320">
      <c r="A320" s="6"/>
      <c r="B320" s="6"/>
      <c r="C320" s="6"/>
      <c r="D320" s="6"/>
      <c r="E320" s="6"/>
    </row>
    <row r="321">
      <c r="A321" s="6"/>
      <c r="B321" s="6"/>
      <c r="C321" s="6"/>
      <c r="D321" s="6"/>
      <c r="E321" s="6"/>
    </row>
    <row r="322">
      <c r="A322" s="6"/>
      <c r="B322" s="6"/>
      <c r="C322" s="6"/>
      <c r="D322" s="6"/>
      <c r="E322" s="6"/>
    </row>
    <row r="323">
      <c r="A323" s="6"/>
      <c r="B323" s="6"/>
      <c r="C323" s="6"/>
      <c r="D323" s="6"/>
      <c r="E323" s="6"/>
    </row>
    <row r="324">
      <c r="A324" s="6"/>
      <c r="B324" s="6"/>
      <c r="C324" s="6"/>
      <c r="D324" s="6"/>
      <c r="E324" s="6"/>
    </row>
    <row r="325">
      <c r="A325" s="6"/>
      <c r="B325" s="6"/>
      <c r="C325" s="6"/>
      <c r="D325" s="6"/>
      <c r="E325" s="6"/>
    </row>
    <row r="326">
      <c r="A326" s="6"/>
      <c r="B326" s="6"/>
      <c r="C326" s="6"/>
      <c r="D326" s="6"/>
      <c r="E326" s="6"/>
    </row>
    <row r="327">
      <c r="A327" s="6"/>
      <c r="B327" s="6"/>
      <c r="C327" s="6"/>
      <c r="D327" s="6"/>
      <c r="E327" s="6"/>
    </row>
    <row r="328">
      <c r="A328" s="6"/>
      <c r="B328" s="6"/>
      <c r="C328" s="6"/>
      <c r="D328" s="6"/>
      <c r="E328" s="6"/>
    </row>
    <row r="329">
      <c r="A329" s="6"/>
      <c r="B329" s="6"/>
      <c r="C329" s="6"/>
      <c r="D329" s="6"/>
      <c r="E329" s="6"/>
    </row>
    <row r="330">
      <c r="A330" s="6"/>
      <c r="B330" s="6"/>
      <c r="C330" s="6"/>
      <c r="D330" s="6"/>
      <c r="E330" s="6"/>
    </row>
    <row r="331">
      <c r="A331" s="6"/>
      <c r="B331" s="6"/>
      <c r="C331" s="6"/>
      <c r="D331" s="6"/>
      <c r="E331" s="6"/>
    </row>
    <row r="332">
      <c r="A332" s="6"/>
      <c r="B332" s="6"/>
      <c r="C332" s="6"/>
      <c r="D332" s="6"/>
      <c r="E332" s="6"/>
    </row>
    <row r="333">
      <c r="A333" s="6"/>
      <c r="B333" s="6"/>
      <c r="C333" s="6"/>
      <c r="D333" s="6"/>
      <c r="E333" s="6"/>
    </row>
    <row r="334">
      <c r="A334" s="6"/>
      <c r="B334" s="6"/>
      <c r="C334" s="6"/>
      <c r="D334" s="6"/>
      <c r="E334" s="6"/>
    </row>
    <row r="335">
      <c r="A335" s="6"/>
      <c r="B335" s="6"/>
      <c r="C335" s="6"/>
      <c r="D335" s="6"/>
      <c r="E335" s="6"/>
    </row>
    <row r="336">
      <c r="A336" s="6"/>
      <c r="B336" s="6"/>
      <c r="C336" s="6"/>
      <c r="D336" s="6"/>
      <c r="E336" s="6"/>
    </row>
    <row r="337">
      <c r="A337" s="6"/>
      <c r="B337" s="6"/>
      <c r="C337" s="6"/>
      <c r="D337" s="6"/>
      <c r="E337" s="6"/>
    </row>
    <row r="338">
      <c r="A338" s="6"/>
      <c r="B338" s="6"/>
      <c r="C338" s="6"/>
      <c r="D338" s="6"/>
      <c r="E338" s="6"/>
    </row>
    <row r="339">
      <c r="A339" s="6"/>
      <c r="B339" s="6"/>
      <c r="C339" s="6"/>
      <c r="D339" s="6"/>
      <c r="E339" s="6"/>
    </row>
    <row r="340">
      <c r="A340" s="6"/>
      <c r="B340" s="6"/>
      <c r="C340" s="6"/>
      <c r="D340" s="6"/>
      <c r="E340" s="6"/>
    </row>
    <row r="341">
      <c r="A341" s="6"/>
      <c r="B341" s="6"/>
      <c r="C341" s="6"/>
      <c r="D341" s="6"/>
      <c r="E341" s="6"/>
    </row>
    <row r="342">
      <c r="A342" s="6"/>
      <c r="B342" s="6"/>
      <c r="C342" s="6"/>
      <c r="D342" s="6"/>
      <c r="E342" s="6"/>
    </row>
    <row r="343">
      <c r="A343" s="6"/>
      <c r="B343" s="6"/>
      <c r="C343" s="6"/>
      <c r="D343" s="6"/>
      <c r="E343" s="6"/>
    </row>
    <row r="344">
      <c r="A344" s="6"/>
      <c r="B344" s="6"/>
      <c r="C344" s="6"/>
      <c r="D344" s="6"/>
      <c r="E344" s="6"/>
    </row>
    <row r="345">
      <c r="A345" s="6"/>
      <c r="B345" s="6"/>
      <c r="C345" s="6"/>
      <c r="D345" s="6"/>
      <c r="E345" s="6"/>
    </row>
    <row r="346">
      <c r="A346" s="6"/>
      <c r="B346" s="6"/>
      <c r="C346" s="6"/>
      <c r="D346" s="6"/>
      <c r="E346" s="6"/>
    </row>
    <row r="347">
      <c r="A347" s="6"/>
      <c r="B347" s="6"/>
      <c r="C347" s="6"/>
      <c r="D347" s="6"/>
      <c r="E347" s="6"/>
    </row>
    <row r="348">
      <c r="A348" s="6"/>
      <c r="B348" s="6"/>
      <c r="C348" s="6"/>
      <c r="D348" s="6"/>
      <c r="E348" s="6"/>
    </row>
    <row r="349">
      <c r="A349" s="6"/>
      <c r="B349" s="6"/>
      <c r="C349" s="6"/>
      <c r="D349" s="6"/>
      <c r="E349" s="6"/>
    </row>
    <row r="350">
      <c r="A350" s="6"/>
      <c r="B350" s="6"/>
      <c r="C350" s="6"/>
      <c r="D350" s="6"/>
      <c r="E350" s="6"/>
    </row>
    <row r="351">
      <c r="A351" s="6"/>
      <c r="B351" s="6"/>
      <c r="C351" s="6"/>
      <c r="D351" s="6"/>
      <c r="E351" s="6"/>
    </row>
    <row r="352">
      <c r="A352" s="6"/>
      <c r="B352" s="6"/>
      <c r="C352" s="6"/>
      <c r="D352" s="6"/>
      <c r="E352" s="6"/>
    </row>
    <row r="353">
      <c r="A353" s="6"/>
      <c r="B353" s="6"/>
      <c r="C353" s="6"/>
      <c r="D353" s="6"/>
      <c r="E353" s="6"/>
    </row>
    <row r="354">
      <c r="A354" s="6"/>
      <c r="B354" s="6"/>
      <c r="C354" s="6"/>
      <c r="D354" s="6"/>
      <c r="E354" s="6"/>
    </row>
    <row r="355">
      <c r="A355" s="6"/>
      <c r="B355" s="6"/>
      <c r="C355" s="6"/>
      <c r="D355" s="6"/>
      <c r="E355" s="6"/>
    </row>
    <row r="356">
      <c r="A356" s="6"/>
      <c r="B356" s="6"/>
      <c r="C356" s="6"/>
      <c r="D356" s="6"/>
      <c r="E356" s="6"/>
    </row>
    <row r="357">
      <c r="A357" s="6"/>
      <c r="B357" s="6"/>
      <c r="C357" s="6"/>
      <c r="D357" s="6"/>
      <c r="E357" s="6"/>
    </row>
    <row r="358">
      <c r="A358" s="6"/>
      <c r="B358" s="6"/>
      <c r="C358" s="6"/>
      <c r="D358" s="6"/>
      <c r="E358" s="6"/>
    </row>
    <row r="359">
      <c r="A359" s="6"/>
      <c r="B359" s="6"/>
      <c r="C359" s="6"/>
      <c r="D359" s="6"/>
      <c r="E359" s="6"/>
    </row>
    <row r="360">
      <c r="A360" s="6"/>
      <c r="B360" s="6"/>
      <c r="C360" s="6"/>
      <c r="D360" s="6"/>
      <c r="E360" s="6"/>
    </row>
    <row r="361">
      <c r="A361" s="6"/>
      <c r="B361" s="6"/>
      <c r="C361" s="6"/>
      <c r="D361" s="6"/>
      <c r="E361" s="6"/>
    </row>
    <row r="362">
      <c r="A362" s="6"/>
      <c r="B362" s="6"/>
      <c r="C362" s="6"/>
      <c r="D362" s="6"/>
      <c r="E362" s="6"/>
    </row>
    <row r="363">
      <c r="A363" s="6"/>
      <c r="B363" s="6"/>
      <c r="C363" s="6"/>
      <c r="D363" s="6"/>
      <c r="E363" s="6"/>
    </row>
    <row r="364">
      <c r="A364" s="6"/>
      <c r="B364" s="6"/>
      <c r="C364" s="6"/>
      <c r="D364" s="6"/>
      <c r="E364" s="6"/>
    </row>
    <row r="365">
      <c r="A365" s="6"/>
      <c r="B365" s="6"/>
      <c r="C365" s="6"/>
      <c r="D365" s="6"/>
      <c r="E365" s="6"/>
    </row>
    <row r="366">
      <c r="A366" s="6"/>
      <c r="B366" s="6"/>
      <c r="C366" s="6"/>
      <c r="D366" s="6"/>
      <c r="E366" s="6"/>
    </row>
    <row r="367">
      <c r="A367" s="6"/>
      <c r="B367" s="6"/>
      <c r="C367" s="6"/>
      <c r="D367" s="6"/>
      <c r="E367" s="6"/>
    </row>
    <row r="368">
      <c r="A368" s="6"/>
      <c r="B368" s="6"/>
      <c r="C368" s="6"/>
      <c r="D368" s="6"/>
      <c r="E368" s="6"/>
    </row>
    <row r="369">
      <c r="A369" s="6"/>
      <c r="B369" s="6"/>
      <c r="C369" s="6"/>
      <c r="D369" s="6"/>
      <c r="E369" s="6"/>
    </row>
    <row r="370">
      <c r="A370" s="6"/>
      <c r="B370" s="6"/>
      <c r="C370" s="6"/>
      <c r="D370" s="6"/>
      <c r="E370" s="6"/>
    </row>
    <row r="371">
      <c r="A371" s="6"/>
      <c r="B371" s="6"/>
      <c r="C371" s="6"/>
      <c r="D371" s="6"/>
      <c r="E371" s="6"/>
    </row>
    <row r="372">
      <c r="A372" s="6"/>
      <c r="B372" s="6"/>
      <c r="C372" s="6"/>
      <c r="D372" s="6"/>
      <c r="E372" s="6"/>
    </row>
    <row r="373">
      <c r="A373" s="6"/>
      <c r="B373" s="6"/>
      <c r="C373" s="6"/>
      <c r="D373" s="6"/>
      <c r="E373" s="6"/>
    </row>
    <row r="374">
      <c r="A374" s="6"/>
      <c r="B374" s="6"/>
      <c r="C374" s="6"/>
      <c r="D374" s="6"/>
      <c r="E374" s="6"/>
    </row>
    <row r="375">
      <c r="A375" s="6"/>
      <c r="B375" s="6"/>
      <c r="C375" s="6"/>
      <c r="D375" s="6"/>
      <c r="E375" s="6"/>
    </row>
    <row r="376">
      <c r="A376" s="6"/>
      <c r="B376" s="6"/>
      <c r="C376" s="6"/>
      <c r="D376" s="6"/>
      <c r="E376" s="6"/>
    </row>
    <row r="377">
      <c r="A377" s="6"/>
      <c r="B377" s="6"/>
      <c r="C377" s="6"/>
      <c r="D377" s="6"/>
      <c r="E377" s="6"/>
    </row>
    <row r="378">
      <c r="A378" s="6"/>
      <c r="B378" s="6"/>
      <c r="C378" s="6"/>
      <c r="D378" s="6"/>
      <c r="E378" s="6"/>
    </row>
    <row r="379">
      <c r="A379" s="6"/>
      <c r="B379" s="6"/>
      <c r="C379" s="6"/>
      <c r="D379" s="6"/>
      <c r="E379" s="6"/>
    </row>
    <row r="380">
      <c r="A380" s="6"/>
      <c r="B380" s="6"/>
      <c r="C380" s="6"/>
      <c r="D380" s="6"/>
      <c r="E380" s="6"/>
    </row>
    <row r="381">
      <c r="A381" s="6"/>
      <c r="B381" s="6"/>
      <c r="C381" s="6"/>
      <c r="D381" s="6"/>
      <c r="E381" s="6"/>
    </row>
    <row r="382">
      <c r="A382" s="6"/>
      <c r="B382" s="6"/>
      <c r="C382" s="6"/>
      <c r="D382" s="6"/>
      <c r="E382" s="6"/>
    </row>
    <row r="383">
      <c r="A383" s="6"/>
      <c r="B383" s="6"/>
      <c r="C383" s="6"/>
      <c r="D383" s="6"/>
      <c r="E383" s="6"/>
    </row>
    <row r="384">
      <c r="A384" s="6"/>
      <c r="B384" s="6"/>
      <c r="C384" s="6"/>
      <c r="D384" s="6"/>
      <c r="E384" s="6"/>
    </row>
    <row r="385">
      <c r="A385" s="6"/>
      <c r="B385" s="6"/>
      <c r="C385" s="6"/>
      <c r="D385" s="6"/>
      <c r="E385" s="6"/>
    </row>
    <row r="386">
      <c r="A386" s="6"/>
      <c r="B386" s="6"/>
      <c r="C386" s="6"/>
      <c r="D386" s="6"/>
      <c r="E386" s="6"/>
    </row>
    <row r="387">
      <c r="A387" s="6"/>
      <c r="B387" s="6"/>
      <c r="C387" s="6"/>
      <c r="D387" s="6"/>
      <c r="E387" s="6"/>
    </row>
    <row r="388">
      <c r="A388" s="6"/>
      <c r="B388" s="6"/>
      <c r="C388" s="6"/>
      <c r="D388" s="6"/>
      <c r="E388" s="6"/>
    </row>
    <row r="389">
      <c r="A389" s="6"/>
      <c r="B389" s="6"/>
      <c r="C389" s="6"/>
      <c r="D389" s="6"/>
      <c r="E389" s="6"/>
    </row>
    <row r="390">
      <c r="A390" s="6"/>
      <c r="B390" s="6"/>
      <c r="C390" s="6"/>
      <c r="D390" s="6"/>
      <c r="E390" s="6"/>
    </row>
    <row r="391">
      <c r="A391" s="6"/>
      <c r="B391" s="6"/>
      <c r="C391" s="6"/>
      <c r="D391" s="6"/>
      <c r="E391" s="6"/>
    </row>
    <row r="392">
      <c r="A392" s="6"/>
      <c r="B392" s="6"/>
      <c r="C392" s="6"/>
      <c r="D392" s="6"/>
      <c r="E392" s="6"/>
    </row>
    <row r="393">
      <c r="A393" s="6"/>
      <c r="B393" s="6"/>
      <c r="C393" s="6"/>
      <c r="D393" s="6"/>
      <c r="E393" s="6"/>
    </row>
    <row r="394">
      <c r="A394" s="6"/>
      <c r="B394" s="6"/>
      <c r="C394" s="6"/>
      <c r="D394" s="6"/>
      <c r="E394" s="6"/>
    </row>
    <row r="395">
      <c r="A395" s="6"/>
      <c r="B395" s="6"/>
      <c r="C395" s="6"/>
      <c r="D395" s="6"/>
      <c r="E395" s="6"/>
    </row>
    <row r="396">
      <c r="A396" s="6"/>
      <c r="B396" s="6"/>
      <c r="C396" s="6"/>
      <c r="D396" s="6"/>
      <c r="E396" s="6"/>
    </row>
    <row r="397">
      <c r="A397" s="6"/>
      <c r="B397" s="6"/>
      <c r="C397" s="6"/>
      <c r="D397" s="6"/>
      <c r="E397" s="6"/>
    </row>
    <row r="398">
      <c r="A398" s="6"/>
      <c r="B398" s="6"/>
      <c r="C398" s="6"/>
      <c r="D398" s="6"/>
      <c r="E398" s="6"/>
    </row>
    <row r="399">
      <c r="A399" s="6"/>
      <c r="B399" s="6"/>
      <c r="C399" s="6"/>
      <c r="D399" s="6"/>
      <c r="E399" s="6"/>
    </row>
    <row r="400">
      <c r="A400" s="6"/>
      <c r="B400" s="6"/>
      <c r="C400" s="6"/>
      <c r="D400" s="6"/>
      <c r="E400" s="6"/>
    </row>
    <row r="401">
      <c r="A401" s="6"/>
      <c r="B401" s="6"/>
      <c r="C401" s="6"/>
      <c r="D401" s="6"/>
      <c r="E401" s="6"/>
    </row>
    <row r="402">
      <c r="A402" s="6"/>
      <c r="B402" s="6"/>
      <c r="C402" s="6"/>
      <c r="D402" s="6"/>
      <c r="E402" s="6"/>
    </row>
    <row r="403">
      <c r="A403" s="6"/>
      <c r="B403" s="6"/>
      <c r="C403" s="6"/>
      <c r="D403" s="6"/>
      <c r="E403" s="6"/>
    </row>
    <row r="404">
      <c r="A404" s="6"/>
      <c r="B404" s="6"/>
      <c r="C404" s="6"/>
      <c r="D404" s="6"/>
      <c r="E404" s="6"/>
    </row>
    <row r="405">
      <c r="A405" s="6"/>
      <c r="B405" s="6"/>
      <c r="C405" s="6"/>
      <c r="D405" s="6"/>
      <c r="E405" s="6"/>
    </row>
    <row r="406">
      <c r="A406" s="6"/>
      <c r="B406" s="6"/>
      <c r="C406" s="6"/>
      <c r="D406" s="6"/>
      <c r="E406" s="6"/>
    </row>
    <row r="407">
      <c r="A407" s="6"/>
      <c r="B407" s="6"/>
      <c r="C407" s="6"/>
      <c r="D407" s="6"/>
      <c r="E407" s="6"/>
    </row>
    <row r="408">
      <c r="A408" s="6"/>
      <c r="B408" s="6"/>
      <c r="C408" s="6"/>
      <c r="D408" s="6"/>
      <c r="E408" s="6"/>
    </row>
    <row r="409">
      <c r="A409" s="6"/>
      <c r="B409" s="6"/>
      <c r="C409" s="6"/>
      <c r="D409" s="6"/>
      <c r="E409" s="6"/>
    </row>
    <row r="410">
      <c r="A410" s="6"/>
      <c r="B410" s="6"/>
      <c r="C410" s="6"/>
      <c r="D410" s="6"/>
      <c r="E410" s="6"/>
    </row>
    <row r="411">
      <c r="A411" s="6"/>
      <c r="B411" s="6"/>
      <c r="C411" s="6"/>
      <c r="D411" s="6"/>
      <c r="E411" s="6"/>
    </row>
    <row r="412">
      <c r="A412" s="6"/>
      <c r="B412" s="6"/>
      <c r="C412" s="6"/>
      <c r="D412" s="6"/>
      <c r="E412" s="6"/>
    </row>
    <row r="413">
      <c r="A413" s="6"/>
      <c r="B413" s="6"/>
      <c r="C413" s="6"/>
      <c r="D413" s="6"/>
      <c r="E413" s="6"/>
    </row>
    <row r="414">
      <c r="A414" s="6"/>
      <c r="B414" s="6"/>
      <c r="C414" s="6"/>
      <c r="D414" s="6"/>
      <c r="E414" s="6"/>
    </row>
    <row r="415">
      <c r="A415" s="6"/>
      <c r="B415" s="6"/>
      <c r="C415" s="6"/>
      <c r="D415" s="6"/>
      <c r="E415" s="6"/>
    </row>
    <row r="416">
      <c r="A416" s="6"/>
      <c r="B416" s="6"/>
      <c r="C416" s="6"/>
      <c r="D416" s="6"/>
      <c r="E416" s="6"/>
    </row>
    <row r="417">
      <c r="A417" s="6"/>
      <c r="B417" s="6"/>
      <c r="C417" s="6"/>
      <c r="D417" s="6"/>
      <c r="E417" s="6"/>
    </row>
    <row r="418">
      <c r="A418" s="6"/>
      <c r="B418" s="6"/>
      <c r="C418" s="6"/>
      <c r="D418" s="6"/>
      <c r="E418" s="6"/>
    </row>
    <row r="419">
      <c r="A419" s="6"/>
      <c r="B419" s="6"/>
      <c r="C419" s="6"/>
      <c r="D419" s="6"/>
      <c r="E419" s="6"/>
    </row>
    <row r="420">
      <c r="A420" s="6"/>
      <c r="B420" s="6"/>
      <c r="C420" s="6"/>
      <c r="D420" s="6"/>
      <c r="E420" s="6"/>
    </row>
    <row r="421">
      <c r="A421" s="6"/>
      <c r="B421" s="6"/>
      <c r="C421" s="6"/>
      <c r="D421" s="6"/>
      <c r="E421" s="6"/>
    </row>
    <row r="422">
      <c r="A422" s="6"/>
      <c r="B422" s="6"/>
      <c r="C422" s="6"/>
      <c r="D422" s="6"/>
      <c r="E422" s="6"/>
    </row>
    <row r="423">
      <c r="A423" s="6"/>
      <c r="B423" s="6"/>
      <c r="C423" s="6"/>
      <c r="D423" s="6"/>
      <c r="E423" s="6"/>
    </row>
    <row r="424">
      <c r="A424" s="6"/>
      <c r="B424" s="6"/>
      <c r="C424" s="6"/>
      <c r="D424" s="6"/>
      <c r="E424" s="6"/>
    </row>
    <row r="425">
      <c r="A425" s="6"/>
      <c r="B425" s="6"/>
      <c r="C425" s="6"/>
      <c r="D425" s="6"/>
      <c r="E425" s="6"/>
    </row>
    <row r="426">
      <c r="A426" s="6"/>
      <c r="B426" s="6"/>
      <c r="C426" s="6"/>
      <c r="D426" s="6"/>
      <c r="E426" s="6"/>
    </row>
    <row r="427">
      <c r="A427" s="6"/>
      <c r="B427" s="6"/>
      <c r="C427" s="6"/>
      <c r="D427" s="6"/>
      <c r="E427" s="6"/>
    </row>
    <row r="428">
      <c r="A428" s="6"/>
      <c r="B428" s="6"/>
      <c r="C428" s="6"/>
      <c r="D428" s="6"/>
      <c r="E428" s="6"/>
    </row>
    <row r="429">
      <c r="A429" s="6"/>
      <c r="B429" s="6"/>
      <c r="C429" s="6"/>
      <c r="D429" s="6"/>
      <c r="E429" s="6"/>
    </row>
    <row r="430">
      <c r="A430" s="6"/>
      <c r="B430" s="6"/>
      <c r="C430" s="6"/>
      <c r="D430" s="6"/>
      <c r="E430" s="6"/>
    </row>
    <row r="431">
      <c r="A431" s="6"/>
      <c r="B431" s="6"/>
      <c r="C431" s="6"/>
      <c r="D431" s="6"/>
      <c r="E431" s="6"/>
    </row>
    <row r="432">
      <c r="A432" s="6"/>
      <c r="B432" s="6"/>
      <c r="C432" s="6"/>
      <c r="D432" s="6"/>
      <c r="E432" s="6"/>
    </row>
    <row r="433">
      <c r="A433" s="6"/>
      <c r="B433" s="6"/>
      <c r="C433" s="6"/>
      <c r="D433" s="6"/>
      <c r="E433" s="6"/>
    </row>
    <row r="434">
      <c r="A434" s="6"/>
      <c r="B434" s="6"/>
      <c r="C434" s="6"/>
      <c r="D434" s="6"/>
      <c r="E434" s="6"/>
    </row>
    <row r="435">
      <c r="A435" s="6"/>
      <c r="B435" s="6"/>
      <c r="C435" s="6"/>
      <c r="D435" s="6"/>
      <c r="E435" s="6"/>
    </row>
    <row r="436">
      <c r="A436" s="6"/>
      <c r="B436" s="6"/>
      <c r="C436" s="6"/>
      <c r="D436" s="6"/>
      <c r="E436" s="6"/>
    </row>
    <row r="437">
      <c r="A437" s="6"/>
      <c r="B437" s="6"/>
      <c r="C437" s="6"/>
      <c r="D437" s="6"/>
      <c r="E437" s="6"/>
    </row>
    <row r="438">
      <c r="A438" s="6"/>
      <c r="B438" s="6"/>
      <c r="C438" s="6"/>
      <c r="D438" s="6"/>
      <c r="E438" s="6"/>
    </row>
    <row r="439">
      <c r="A439" s="6"/>
      <c r="B439" s="6"/>
      <c r="C439" s="6"/>
      <c r="D439" s="6"/>
      <c r="E439" s="6"/>
    </row>
    <row r="440">
      <c r="A440" s="6"/>
      <c r="B440" s="6"/>
      <c r="C440" s="6"/>
      <c r="D440" s="6"/>
      <c r="E440" s="6"/>
    </row>
    <row r="441">
      <c r="A441" s="6"/>
      <c r="B441" s="6"/>
      <c r="C441" s="6"/>
      <c r="D441" s="6"/>
      <c r="E441" s="6"/>
    </row>
    <row r="442">
      <c r="A442" s="6"/>
      <c r="B442" s="6"/>
      <c r="C442" s="6"/>
      <c r="D442" s="6"/>
      <c r="E442" s="6"/>
    </row>
    <row r="443">
      <c r="A443" s="6"/>
      <c r="B443" s="6"/>
      <c r="C443" s="6"/>
      <c r="D443" s="6"/>
      <c r="E443" s="6"/>
    </row>
    <row r="444">
      <c r="A444" s="6"/>
      <c r="B444" s="6"/>
      <c r="C444" s="6"/>
      <c r="D444" s="6"/>
      <c r="E444" s="6"/>
    </row>
    <row r="445">
      <c r="A445" s="6"/>
      <c r="B445" s="6"/>
      <c r="C445" s="6"/>
      <c r="D445" s="6"/>
      <c r="E445" s="6"/>
    </row>
    <row r="446">
      <c r="A446" s="6"/>
      <c r="B446" s="6"/>
      <c r="C446" s="6"/>
      <c r="D446" s="6"/>
      <c r="E446" s="6"/>
    </row>
    <row r="447">
      <c r="A447" s="6"/>
      <c r="B447" s="6"/>
      <c r="C447" s="6"/>
      <c r="D447" s="6"/>
      <c r="E447" s="6"/>
    </row>
    <row r="448">
      <c r="A448" s="6"/>
      <c r="B448" s="6"/>
      <c r="C448" s="6"/>
      <c r="D448" s="6"/>
      <c r="E448" s="6"/>
    </row>
    <row r="449">
      <c r="A449" s="6"/>
      <c r="B449" s="6"/>
      <c r="C449" s="6"/>
      <c r="D449" s="6"/>
      <c r="E449" s="6"/>
    </row>
    <row r="450">
      <c r="A450" s="6"/>
      <c r="B450" s="6"/>
      <c r="C450" s="6"/>
      <c r="D450" s="6"/>
      <c r="E450" s="6"/>
    </row>
    <row r="451">
      <c r="A451" s="6"/>
      <c r="B451" s="6"/>
      <c r="C451" s="6"/>
      <c r="D451" s="6"/>
      <c r="E451" s="6"/>
    </row>
    <row r="452">
      <c r="A452" s="6"/>
      <c r="B452" s="6"/>
      <c r="C452" s="6"/>
      <c r="D452" s="6"/>
      <c r="E452" s="6"/>
    </row>
    <row r="453">
      <c r="A453" s="6"/>
      <c r="B453" s="6"/>
      <c r="C453" s="6"/>
      <c r="D453" s="6"/>
      <c r="E453" s="6"/>
    </row>
    <row r="454">
      <c r="A454" s="6"/>
      <c r="B454" s="6"/>
      <c r="C454" s="6"/>
      <c r="D454" s="6"/>
      <c r="E454" s="6"/>
    </row>
    <row r="455">
      <c r="A455" s="6"/>
      <c r="B455" s="6"/>
      <c r="C455" s="6"/>
      <c r="D455" s="6"/>
      <c r="E455" s="6"/>
    </row>
    <row r="456">
      <c r="A456" s="6"/>
      <c r="B456" s="6"/>
      <c r="C456" s="6"/>
      <c r="D456" s="6"/>
      <c r="E456" s="6"/>
    </row>
    <row r="457">
      <c r="A457" s="6"/>
      <c r="B457" s="6"/>
      <c r="C457" s="6"/>
      <c r="D457" s="6"/>
      <c r="E457" s="6"/>
    </row>
    <row r="458">
      <c r="A458" s="6"/>
      <c r="B458" s="6"/>
      <c r="C458" s="6"/>
      <c r="D458" s="6"/>
      <c r="E458" s="6"/>
    </row>
    <row r="459">
      <c r="A459" s="6"/>
      <c r="B459" s="6"/>
      <c r="C459" s="6"/>
      <c r="D459" s="6"/>
      <c r="E459" s="6"/>
    </row>
    <row r="460">
      <c r="A460" s="6"/>
      <c r="B460" s="6"/>
      <c r="C460" s="6"/>
      <c r="D460" s="6"/>
      <c r="E460" s="6"/>
    </row>
    <row r="461">
      <c r="A461" s="6"/>
      <c r="B461" s="6"/>
      <c r="C461" s="6"/>
      <c r="D461" s="6"/>
      <c r="E461" s="6"/>
    </row>
    <row r="462">
      <c r="A462" s="6"/>
      <c r="B462" s="6"/>
      <c r="C462" s="6"/>
      <c r="D462" s="6"/>
      <c r="E462" s="6"/>
    </row>
    <row r="463">
      <c r="A463" s="6"/>
      <c r="B463" s="6"/>
      <c r="C463" s="6"/>
      <c r="D463" s="6"/>
      <c r="E463" s="6"/>
    </row>
    <row r="464">
      <c r="A464" s="6"/>
      <c r="B464" s="6"/>
      <c r="C464" s="6"/>
      <c r="D464" s="6"/>
      <c r="E464" s="6"/>
    </row>
    <row r="465">
      <c r="A465" s="6"/>
      <c r="B465" s="6"/>
      <c r="C465" s="6"/>
      <c r="D465" s="6"/>
      <c r="E465" s="6"/>
    </row>
    <row r="466">
      <c r="A466" s="6"/>
      <c r="B466" s="6"/>
      <c r="C466" s="6"/>
      <c r="D466" s="6"/>
      <c r="E466" s="6"/>
    </row>
    <row r="467">
      <c r="A467" s="6"/>
      <c r="B467" s="6"/>
      <c r="C467" s="6"/>
      <c r="D467" s="6"/>
      <c r="E467" s="6"/>
    </row>
    <row r="468">
      <c r="A468" s="6"/>
      <c r="B468" s="6"/>
      <c r="C468" s="6"/>
      <c r="D468" s="6"/>
      <c r="E468" s="6"/>
    </row>
    <row r="469">
      <c r="A469" s="6"/>
      <c r="B469" s="6"/>
      <c r="C469" s="6"/>
      <c r="D469" s="6"/>
      <c r="E469" s="6"/>
    </row>
    <row r="470">
      <c r="A470" s="6"/>
      <c r="B470" s="6"/>
      <c r="C470" s="6"/>
      <c r="D470" s="6"/>
      <c r="E470" s="6"/>
    </row>
    <row r="471">
      <c r="A471" s="6"/>
      <c r="B471" s="6"/>
      <c r="C471" s="6"/>
      <c r="D471" s="6"/>
      <c r="E471" s="6"/>
    </row>
    <row r="472">
      <c r="A472" s="6"/>
      <c r="B472" s="6"/>
      <c r="C472" s="6"/>
      <c r="D472" s="6"/>
      <c r="E472" s="6"/>
    </row>
    <row r="473">
      <c r="A473" s="6"/>
      <c r="B473" s="6"/>
      <c r="C473" s="6"/>
      <c r="D473" s="6"/>
      <c r="E473" s="6"/>
    </row>
    <row r="474">
      <c r="A474" s="6"/>
      <c r="B474" s="6"/>
      <c r="C474" s="6"/>
      <c r="D474" s="6"/>
      <c r="E474" s="6"/>
    </row>
    <row r="475">
      <c r="A475" s="6"/>
      <c r="B475" s="6"/>
      <c r="C475" s="6"/>
      <c r="D475" s="6"/>
      <c r="E475" s="6"/>
    </row>
    <row r="476">
      <c r="A476" s="6"/>
      <c r="B476" s="6"/>
      <c r="C476" s="6"/>
      <c r="D476" s="6"/>
      <c r="E476" s="6"/>
    </row>
    <row r="477">
      <c r="A477" s="6"/>
      <c r="B477" s="6"/>
      <c r="C477" s="6"/>
      <c r="D477" s="6"/>
      <c r="E477" s="6"/>
    </row>
    <row r="478">
      <c r="A478" s="6"/>
      <c r="B478" s="6"/>
      <c r="C478" s="6"/>
      <c r="D478" s="6"/>
      <c r="E478" s="6"/>
    </row>
    <row r="479">
      <c r="A479" s="6"/>
      <c r="B479" s="6"/>
      <c r="C479" s="6"/>
      <c r="D479" s="6"/>
      <c r="E479" s="6"/>
    </row>
    <row r="480">
      <c r="A480" s="6"/>
      <c r="B480" s="6"/>
      <c r="C480" s="6"/>
      <c r="D480" s="6"/>
      <c r="E480" s="6"/>
    </row>
    <row r="481">
      <c r="A481" s="6"/>
      <c r="B481" s="6"/>
      <c r="C481" s="6"/>
      <c r="D481" s="6"/>
      <c r="E481" s="6"/>
    </row>
    <row r="482">
      <c r="A482" s="6"/>
      <c r="B482" s="6"/>
      <c r="C482" s="6"/>
      <c r="D482" s="6"/>
      <c r="E482" s="6"/>
    </row>
    <row r="483">
      <c r="A483" s="6"/>
      <c r="B483" s="6"/>
      <c r="C483" s="6"/>
      <c r="D483" s="6"/>
      <c r="E483" s="6"/>
    </row>
    <row r="484">
      <c r="A484" s="6"/>
      <c r="B484" s="6"/>
      <c r="C484" s="6"/>
      <c r="D484" s="6"/>
      <c r="E484" s="6"/>
    </row>
    <row r="485">
      <c r="A485" s="6"/>
      <c r="B485" s="6"/>
      <c r="C485" s="6"/>
      <c r="D485" s="6"/>
      <c r="E485" s="6"/>
    </row>
    <row r="486">
      <c r="A486" s="6"/>
      <c r="B486" s="6"/>
      <c r="C486" s="6"/>
      <c r="D486" s="6"/>
      <c r="E486" s="6"/>
    </row>
    <row r="487">
      <c r="A487" s="6"/>
      <c r="B487" s="6"/>
      <c r="C487" s="6"/>
      <c r="D487" s="6"/>
      <c r="E487" s="6"/>
    </row>
    <row r="488">
      <c r="A488" s="6"/>
      <c r="B488" s="6"/>
      <c r="C488" s="6"/>
      <c r="D488" s="6"/>
      <c r="E488" s="6"/>
    </row>
    <row r="489">
      <c r="A489" s="6"/>
      <c r="B489" s="6"/>
      <c r="C489" s="6"/>
      <c r="D489" s="6"/>
      <c r="E489" s="6"/>
    </row>
    <row r="490">
      <c r="A490" s="6"/>
      <c r="B490" s="6"/>
      <c r="C490" s="6"/>
      <c r="D490" s="6"/>
      <c r="E490" s="6"/>
    </row>
    <row r="491">
      <c r="A491" s="6"/>
      <c r="B491" s="6"/>
      <c r="C491" s="6"/>
      <c r="D491" s="6"/>
      <c r="E491" s="6"/>
    </row>
    <row r="492">
      <c r="A492" s="6"/>
      <c r="B492" s="6"/>
      <c r="C492" s="6"/>
      <c r="D492" s="6"/>
      <c r="E492" s="6"/>
    </row>
    <row r="493">
      <c r="A493" s="6"/>
      <c r="B493" s="6"/>
      <c r="C493" s="6"/>
      <c r="D493" s="6"/>
      <c r="E493" s="6"/>
    </row>
    <row r="494">
      <c r="A494" s="6"/>
      <c r="B494" s="6"/>
      <c r="C494" s="6"/>
      <c r="D494" s="6"/>
      <c r="E494" s="6"/>
    </row>
    <row r="495">
      <c r="A495" s="6"/>
      <c r="B495" s="6"/>
      <c r="C495" s="6"/>
      <c r="D495" s="6"/>
      <c r="E495" s="6"/>
    </row>
    <row r="496">
      <c r="A496" s="6"/>
      <c r="B496" s="6"/>
      <c r="C496" s="6"/>
      <c r="D496" s="6"/>
      <c r="E496" s="6"/>
    </row>
    <row r="497">
      <c r="A497" s="6"/>
      <c r="B497" s="6"/>
      <c r="C497" s="6"/>
      <c r="D497" s="6"/>
      <c r="E497" s="6"/>
    </row>
    <row r="498">
      <c r="A498" s="6"/>
      <c r="B498" s="6"/>
      <c r="C498" s="6"/>
      <c r="D498" s="6"/>
      <c r="E498" s="6"/>
    </row>
    <row r="499">
      <c r="A499" s="6"/>
      <c r="B499" s="6"/>
      <c r="C499" s="6"/>
      <c r="D499" s="6"/>
      <c r="E499" s="6"/>
    </row>
    <row r="500">
      <c r="A500" s="6"/>
      <c r="B500" s="6"/>
      <c r="C500" s="6"/>
      <c r="D500" s="6"/>
      <c r="E500" s="6"/>
    </row>
    <row r="501">
      <c r="A501" s="6"/>
      <c r="B501" s="6"/>
      <c r="C501" s="6"/>
      <c r="D501" s="6"/>
      <c r="E501" s="6"/>
    </row>
    <row r="502">
      <c r="A502" s="6"/>
      <c r="B502" s="6"/>
      <c r="C502" s="6"/>
      <c r="D502" s="6"/>
      <c r="E502" s="6"/>
    </row>
    <row r="503">
      <c r="A503" s="6"/>
      <c r="B503" s="6"/>
      <c r="C503" s="6"/>
      <c r="D503" s="6"/>
      <c r="E503" s="6"/>
    </row>
    <row r="504">
      <c r="A504" s="6"/>
      <c r="B504" s="6"/>
      <c r="C504" s="6"/>
      <c r="D504" s="6"/>
      <c r="E504" s="6"/>
    </row>
    <row r="505">
      <c r="A505" s="6"/>
      <c r="B505" s="6"/>
      <c r="C505" s="6"/>
      <c r="D505" s="6"/>
      <c r="E505" s="6"/>
    </row>
    <row r="506">
      <c r="A506" s="6"/>
      <c r="B506" s="6"/>
      <c r="C506" s="6"/>
      <c r="D506" s="6"/>
      <c r="E506" s="6"/>
    </row>
    <row r="507">
      <c r="A507" s="6"/>
      <c r="B507" s="6"/>
      <c r="C507" s="6"/>
      <c r="D507" s="6"/>
      <c r="E507" s="6"/>
    </row>
    <row r="508">
      <c r="A508" s="6"/>
      <c r="B508" s="6"/>
      <c r="C508" s="6"/>
      <c r="D508" s="6"/>
      <c r="E508" s="6"/>
    </row>
    <row r="509">
      <c r="A509" s="6"/>
      <c r="B509" s="6"/>
      <c r="C509" s="6"/>
      <c r="D509" s="6"/>
      <c r="E509" s="6"/>
    </row>
    <row r="510">
      <c r="A510" s="6"/>
      <c r="B510" s="6"/>
      <c r="C510" s="6"/>
      <c r="D510" s="6"/>
      <c r="E510" s="6"/>
    </row>
    <row r="511">
      <c r="A511" s="6"/>
      <c r="B511" s="6"/>
      <c r="C511" s="6"/>
      <c r="D511" s="6"/>
      <c r="E511" s="6"/>
    </row>
    <row r="512">
      <c r="A512" s="6"/>
      <c r="B512" s="6"/>
      <c r="C512" s="6"/>
      <c r="D512" s="6"/>
      <c r="E512" s="6"/>
    </row>
    <row r="513">
      <c r="A513" s="6"/>
      <c r="B513" s="6"/>
      <c r="C513" s="6"/>
      <c r="D513" s="6"/>
      <c r="E513" s="6"/>
    </row>
    <row r="514">
      <c r="A514" s="6"/>
      <c r="B514" s="6"/>
      <c r="C514" s="6"/>
      <c r="D514" s="6"/>
      <c r="E514" s="6"/>
    </row>
    <row r="515">
      <c r="A515" s="6"/>
      <c r="B515" s="6"/>
      <c r="C515" s="6"/>
      <c r="D515" s="6"/>
      <c r="E515" s="6"/>
    </row>
    <row r="516">
      <c r="A516" s="6"/>
      <c r="B516" s="6"/>
      <c r="C516" s="6"/>
      <c r="D516" s="6"/>
      <c r="E516" s="6"/>
    </row>
    <row r="517">
      <c r="A517" s="6"/>
      <c r="B517" s="6"/>
      <c r="C517" s="6"/>
      <c r="D517" s="6"/>
      <c r="E517" s="6"/>
    </row>
    <row r="518">
      <c r="A518" s="6"/>
      <c r="B518" s="6"/>
      <c r="C518" s="6"/>
      <c r="D518" s="6"/>
      <c r="E518" s="6"/>
    </row>
    <row r="519">
      <c r="A519" s="6"/>
      <c r="B519" s="6"/>
      <c r="C519" s="6"/>
      <c r="D519" s="6"/>
      <c r="E519" s="6"/>
    </row>
    <row r="520">
      <c r="A520" s="6"/>
      <c r="B520" s="6"/>
      <c r="C520" s="6"/>
      <c r="D520" s="6"/>
      <c r="E520" s="6"/>
    </row>
    <row r="521">
      <c r="A521" s="6"/>
      <c r="B521" s="6"/>
      <c r="C521" s="6"/>
      <c r="D521" s="6"/>
      <c r="E521" s="6"/>
    </row>
    <row r="522">
      <c r="A522" s="6"/>
      <c r="B522" s="6"/>
      <c r="C522" s="6"/>
      <c r="D522" s="6"/>
      <c r="E522" s="6"/>
    </row>
    <row r="523">
      <c r="A523" s="6"/>
      <c r="B523" s="6"/>
      <c r="C523" s="6"/>
      <c r="D523" s="6"/>
      <c r="E523" s="6"/>
    </row>
    <row r="524">
      <c r="A524" s="6"/>
      <c r="B524" s="6"/>
      <c r="C524" s="6"/>
      <c r="D524" s="6"/>
      <c r="E524" s="6"/>
    </row>
    <row r="525">
      <c r="A525" s="6"/>
      <c r="B525" s="6"/>
      <c r="C525" s="6"/>
      <c r="D525" s="6"/>
      <c r="E525" s="6"/>
    </row>
    <row r="526">
      <c r="A526" s="6"/>
      <c r="B526" s="6"/>
      <c r="C526" s="6"/>
      <c r="D526" s="6"/>
      <c r="E526" s="6"/>
    </row>
    <row r="527">
      <c r="A527" s="6"/>
      <c r="B527" s="6"/>
      <c r="C527" s="6"/>
      <c r="D527" s="6"/>
      <c r="E527" s="6"/>
    </row>
    <row r="528">
      <c r="A528" s="6"/>
      <c r="B528" s="6"/>
      <c r="C528" s="6"/>
      <c r="D528" s="6"/>
      <c r="E528" s="6"/>
    </row>
    <row r="529">
      <c r="A529" s="6"/>
      <c r="B529" s="6"/>
      <c r="C529" s="6"/>
      <c r="D529" s="6"/>
      <c r="E529" s="6"/>
    </row>
    <row r="530">
      <c r="A530" s="6"/>
      <c r="B530" s="6"/>
      <c r="C530" s="6"/>
      <c r="D530" s="6"/>
      <c r="E530" s="6"/>
    </row>
    <row r="531">
      <c r="A531" s="6"/>
      <c r="B531" s="6"/>
      <c r="C531" s="6"/>
      <c r="D531" s="6"/>
      <c r="E531" s="6"/>
    </row>
    <row r="532">
      <c r="A532" s="6"/>
      <c r="B532" s="6"/>
      <c r="C532" s="6"/>
      <c r="D532" s="6"/>
      <c r="E532" s="6"/>
    </row>
    <row r="533">
      <c r="A533" s="6"/>
      <c r="B533" s="6"/>
      <c r="C533" s="6"/>
      <c r="D533" s="6"/>
      <c r="E533" s="6"/>
    </row>
    <row r="534">
      <c r="A534" s="6"/>
      <c r="B534" s="6"/>
      <c r="C534" s="6"/>
      <c r="D534" s="6"/>
      <c r="E534" s="6"/>
    </row>
    <row r="535">
      <c r="A535" s="6"/>
      <c r="B535" s="6"/>
      <c r="C535" s="6"/>
      <c r="D535" s="6"/>
      <c r="E535" s="6"/>
    </row>
    <row r="536">
      <c r="A536" s="6"/>
      <c r="B536" s="6"/>
      <c r="C536" s="6"/>
      <c r="D536" s="6"/>
      <c r="E536" s="6"/>
    </row>
    <row r="537">
      <c r="A537" s="6"/>
      <c r="B537" s="6"/>
      <c r="C537" s="6"/>
      <c r="D537" s="6"/>
      <c r="E537" s="6"/>
    </row>
    <row r="538">
      <c r="A538" s="6"/>
      <c r="B538" s="6"/>
      <c r="C538" s="6"/>
      <c r="D538" s="6"/>
      <c r="E538" s="6"/>
    </row>
    <row r="539">
      <c r="A539" s="6"/>
      <c r="B539" s="6"/>
      <c r="C539" s="6"/>
      <c r="D539" s="6"/>
      <c r="E539" s="6"/>
    </row>
    <row r="540">
      <c r="A540" s="6"/>
      <c r="B540" s="6"/>
      <c r="C540" s="6"/>
      <c r="D540" s="6"/>
      <c r="E540" s="6"/>
    </row>
    <row r="541">
      <c r="A541" s="6"/>
      <c r="B541" s="6"/>
      <c r="C541" s="6"/>
      <c r="D541" s="6"/>
      <c r="E541" s="6"/>
    </row>
    <row r="542">
      <c r="A542" s="6"/>
      <c r="B542" s="6"/>
      <c r="C542" s="6"/>
      <c r="D542" s="6"/>
      <c r="E542" s="6"/>
    </row>
    <row r="543">
      <c r="A543" s="6"/>
      <c r="B543" s="6"/>
      <c r="C543" s="6"/>
      <c r="D543" s="6"/>
      <c r="E543" s="6"/>
    </row>
    <row r="544">
      <c r="A544" s="6"/>
      <c r="B544" s="6"/>
      <c r="C544" s="6"/>
      <c r="D544" s="6"/>
      <c r="E544" s="6"/>
    </row>
    <row r="545">
      <c r="A545" s="6"/>
      <c r="B545" s="6"/>
      <c r="C545" s="6"/>
      <c r="D545" s="6"/>
      <c r="E545" s="6"/>
    </row>
    <row r="546">
      <c r="A546" s="6"/>
      <c r="B546" s="6"/>
      <c r="C546" s="6"/>
      <c r="D546" s="6"/>
      <c r="E546" s="6"/>
    </row>
    <row r="547">
      <c r="A547" s="6"/>
      <c r="B547" s="6"/>
      <c r="C547" s="6"/>
      <c r="D547" s="6"/>
      <c r="E547" s="6"/>
    </row>
    <row r="548">
      <c r="A548" s="6"/>
      <c r="B548" s="6"/>
      <c r="C548" s="6"/>
      <c r="D548" s="6"/>
      <c r="E548" s="6"/>
    </row>
    <row r="549">
      <c r="A549" s="6"/>
      <c r="B549" s="6"/>
      <c r="C549" s="6"/>
      <c r="D549" s="6"/>
      <c r="E549" s="6"/>
    </row>
    <row r="550">
      <c r="A550" s="6"/>
      <c r="B550" s="6"/>
      <c r="C550" s="6"/>
      <c r="D550" s="6"/>
      <c r="E550" s="6"/>
    </row>
    <row r="551">
      <c r="A551" s="6"/>
      <c r="B551" s="6"/>
      <c r="C551" s="6"/>
      <c r="D551" s="6"/>
      <c r="E551" s="6"/>
    </row>
    <row r="552">
      <c r="A552" s="6"/>
      <c r="B552" s="6"/>
      <c r="C552" s="6"/>
      <c r="D552" s="6"/>
      <c r="E552" s="6"/>
    </row>
    <row r="553">
      <c r="A553" s="6"/>
      <c r="B553" s="6"/>
      <c r="C553" s="6"/>
      <c r="D553" s="6"/>
      <c r="E553" s="6"/>
    </row>
    <row r="554">
      <c r="A554" s="6"/>
      <c r="B554" s="6"/>
      <c r="C554" s="6"/>
      <c r="D554" s="6"/>
      <c r="E554" s="6"/>
    </row>
    <row r="555">
      <c r="A555" s="6"/>
      <c r="B555" s="6"/>
      <c r="C555" s="6"/>
      <c r="D555" s="6"/>
      <c r="E555" s="6"/>
    </row>
    <row r="556">
      <c r="A556" s="6"/>
      <c r="B556" s="6"/>
      <c r="C556" s="6"/>
      <c r="D556" s="6"/>
      <c r="E556" s="6"/>
    </row>
    <row r="557">
      <c r="A557" s="6"/>
      <c r="B557" s="6"/>
      <c r="C557" s="6"/>
      <c r="D557" s="6"/>
      <c r="E557" s="6"/>
    </row>
    <row r="558">
      <c r="A558" s="6"/>
      <c r="B558" s="6"/>
      <c r="C558" s="6"/>
      <c r="D558" s="6"/>
      <c r="E558" s="6"/>
    </row>
    <row r="559">
      <c r="A559" s="6"/>
      <c r="B559" s="6"/>
      <c r="C559" s="6"/>
      <c r="D559" s="6"/>
      <c r="E559" s="6"/>
    </row>
    <row r="560">
      <c r="A560" s="6"/>
      <c r="B560" s="6"/>
      <c r="C560" s="6"/>
      <c r="D560" s="6"/>
      <c r="E560" s="6"/>
    </row>
    <row r="561">
      <c r="A561" s="6"/>
      <c r="B561" s="6"/>
      <c r="C561" s="6"/>
      <c r="D561" s="6"/>
      <c r="E561" s="6"/>
    </row>
    <row r="562">
      <c r="A562" s="6"/>
      <c r="B562" s="6"/>
      <c r="C562" s="6"/>
      <c r="D562" s="6"/>
      <c r="E562" s="6"/>
    </row>
    <row r="563">
      <c r="A563" s="6"/>
      <c r="B563" s="6"/>
      <c r="C563" s="6"/>
      <c r="D563" s="6"/>
      <c r="E563" s="6"/>
    </row>
    <row r="564">
      <c r="A564" s="6"/>
      <c r="B564" s="6"/>
      <c r="C564" s="6"/>
      <c r="D564" s="6"/>
      <c r="E564" s="6"/>
    </row>
    <row r="565">
      <c r="A565" s="6"/>
      <c r="B565" s="6"/>
      <c r="C565" s="6"/>
      <c r="D565" s="6"/>
      <c r="E565" s="6"/>
    </row>
    <row r="566">
      <c r="A566" s="6"/>
      <c r="B566" s="6"/>
      <c r="C566" s="6"/>
      <c r="D566" s="6"/>
      <c r="E566" s="6"/>
    </row>
    <row r="567">
      <c r="A567" s="6"/>
      <c r="B567" s="6"/>
      <c r="C567" s="6"/>
      <c r="D567" s="6"/>
      <c r="E567" s="6"/>
    </row>
    <row r="568">
      <c r="A568" s="6"/>
      <c r="B568" s="6"/>
      <c r="C568" s="6"/>
      <c r="D568" s="6"/>
      <c r="E568" s="6"/>
    </row>
    <row r="569">
      <c r="A569" s="6"/>
      <c r="B569" s="6"/>
      <c r="C569" s="6"/>
      <c r="D569" s="6"/>
      <c r="E569" s="6"/>
    </row>
    <row r="570">
      <c r="A570" s="6"/>
      <c r="B570" s="6"/>
      <c r="C570" s="6"/>
      <c r="D570" s="6"/>
      <c r="E570" s="6"/>
    </row>
    <row r="571">
      <c r="A571" s="6"/>
      <c r="B571" s="6"/>
      <c r="C571" s="6"/>
      <c r="D571" s="6"/>
      <c r="E571" s="6"/>
    </row>
    <row r="572">
      <c r="A572" s="6"/>
      <c r="B572" s="6"/>
      <c r="C572" s="6"/>
      <c r="D572" s="6"/>
      <c r="E572" s="6"/>
    </row>
    <row r="573">
      <c r="A573" s="6"/>
      <c r="B573" s="6"/>
      <c r="C573" s="6"/>
      <c r="D573" s="6"/>
      <c r="E573" s="6"/>
    </row>
    <row r="574">
      <c r="A574" s="6"/>
      <c r="B574" s="6"/>
      <c r="C574" s="6"/>
      <c r="D574" s="6"/>
      <c r="E574" s="6"/>
    </row>
    <row r="575">
      <c r="A575" s="6"/>
      <c r="B575" s="6"/>
      <c r="C575" s="6"/>
      <c r="D575" s="6"/>
      <c r="E575" s="6"/>
    </row>
    <row r="576">
      <c r="A576" s="6"/>
      <c r="B576" s="6"/>
      <c r="C576" s="6"/>
      <c r="D576" s="6"/>
      <c r="E576" s="6"/>
    </row>
    <row r="577">
      <c r="A577" s="6"/>
      <c r="B577" s="6"/>
      <c r="C577" s="6"/>
      <c r="D577" s="6"/>
      <c r="E577" s="6"/>
    </row>
    <row r="578">
      <c r="A578" s="6"/>
      <c r="B578" s="6"/>
      <c r="C578" s="6"/>
      <c r="D578" s="6"/>
      <c r="E578" s="6"/>
    </row>
    <row r="579">
      <c r="A579" s="6"/>
      <c r="B579" s="6"/>
      <c r="C579" s="6"/>
      <c r="D579" s="6"/>
      <c r="E579" s="6"/>
    </row>
    <row r="580">
      <c r="A580" s="6"/>
      <c r="B580" s="6"/>
      <c r="C580" s="6"/>
      <c r="D580" s="6"/>
      <c r="E580" s="6"/>
    </row>
    <row r="581">
      <c r="A581" s="6"/>
      <c r="B581" s="6"/>
      <c r="C581" s="6"/>
      <c r="D581" s="6"/>
      <c r="E581" s="6"/>
    </row>
    <row r="582">
      <c r="A582" s="6"/>
      <c r="B582" s="6"/>
      <c r="C582" s="6"/>
      <c r="D582" s="6"/>
      <c r="E582" s="6"/>
    </row>
    <row r="583">
      <c r="A583" s="6"/>
      <c r="B583" s="6"/>
      <c r="C583" s="6"/>
      <c r="D583" s="6"/>
      <c r="E583" s="6"/>
    </row>
    <row r="584">
      <c r="A584" s="6"/>
      <c r="B584" s="6"/>
      <c r="C584" s="6"/>
      <c r="D584" s="6"/>
      <c r="E584" s="6"/>
    </row>
    <row r="585">
      <c r="A585" s="6"/>
      <c r="B585" s="6"/>
      <c r="C585" s="6"/>
      <c r="D585" s="6"/>
      <c r="E585" s="6"/>
    </row>
    <row r="586">
      <c r="A586" s="6"/>
      <c r="B586" s="6"/>
      <c r="C586" s="6"/>
      <c r="D586" s="6"/>
      <c r="E586" s="6"/>
    </row>
    <row r="587">
      <c r="A587" s="6"/>
      <c r="B587" s="6"/>
      <c r="C587" s="6"/>
      <c r="D587" s="6"/>
      <c r="E587" s="6"/>
    </row>
    <row r="588">
      <c r="A588" s="6"/>
      <c r="B588" s="6"/>
      <c r="C588" s="6"/>
      <c r="D588" s="6"/>
      <c r="E588" s="6"/>
    </row>
    <row r="589">
      <c r="A589" s="6"/>
      <c r="B589" s="6"/>
      <c r="C589" s="6"/>
      <c r="D589" s="6"/>
      <c r="E589" s="6"/>
    </row>
    <row r="590">
      <c r="A590" s="6"/>
      <c r="B590" s="6"/>
      <c r="C590" s="6"/>
      <c r="D590" s="6"/>
      <c r="E590" s="6"/>
    </row>
    <row r="591">
      <c r="A591" s="6"/>
      <c r="B591" s="6"/>
      <c r="C591" s="6"/>
      <c r="D591" s="6"/>
      <c r="E591" s="6"/>
    </row>
    <row r="592">
      <c r="A592" s="6"/>
      <c r="B592" s="6"/>
      <c r="C592" s="6"/>
      <c r="D592" s="6"/>
      <c r="E592" s="6"/>
    </row>
    <row r="593">
      <c r="A593" s="6"/>
      <c r="B593" s="6"/>
      <c r="C593" s="6"/>
      <c r="D593" s="6"/>
      <c r="E593" s="6"/>
    </row>
    <row r="594">
      <c r="A594" s="6"/>
      <c r="B594" s="6"/>
      <c r="C594" s="6"/>
      <c r="D594" s="6"/>
      <c r="E594" s="6"/>
    </row>
    <row r="595">
      <c r="A595" s="6"/>
      <c r="B595" s="6"/>
      <c r="C595" s="6"/>
      <c r="D595" s="6"/>
      <c r="E595" s="6"/>
    </row>
    <row r="596">
      <c r="A596" s="6"/>
      <c r="B596" s="6"/>
      <c r="C596" s="6"/>
      <c r="D596" s="6"/>
      <c r="E596" s="6"/>
    </row>
    <row r="597">
      <c r="A597" s="6"/>
      <c r="B597" s="6"/>
      <c r="C597" s="6"/>
      <c r="D597" s="6"/>
      <c r="E597" s="6"/>
    </row>
    <row r="598">
      <c r="A598" s="6"/>
      <c r="B598" s="6"/>
      <c r="C598" s="6"/>
      <c r="D598" s="6"/>
      <c r="E598" s="6"/>
    </row>
    <row r="599">
      <c r="A599" s="6"/>
      <c r="B599" s="6"/>
      <c r="C599" s="6"/>
      <c r="D599" s="6"/>
      <c r="E599" s="6"/>
    </row>
    <row r="600">
      <c r="A600" s="6"/>
      <c r="B600" s="6"/>
      <c r="C600" s="6"/>
      <c r="D600" s="6"/>
      <c r="E600" s="6"/>
    </row>
    <row r="601">
      <c r="A601" s="6"/>
      <c r="B601" s="6"/>
      <c r="C601" s="6"/>
      <c r="D601" s="6"/>
      <c r="E601" s="6"/>
    </row>
    <row r="602">
      <c r="A602" s="6"/>
      <c r="B602" s="6"/>
      <c r="C602" s="6"/>
      <c r="D602" s="6"/>
      <c r="E602" s="6"/>
    </row>
    <row r="603">
      <c r="A603" s="6"/>
      <c r="B603" s="6"/>
      <c r="C603" s="6"/>
      <c r="D603" s="6"/>
      <c r="E603" s="6"/>
    </row>
    <row r="604">
      <c r="A604" s="6"/>
      <c r="B604" s="6"/>
      <c r="C604" s="6"/>
      <c r="D604" s="6"/>
      <c r="E604" s="6"/>
    </row>
    <row r="605">
      <c r="A605" s="6"/>
      <c r="B605" s="6"/>
      <c r="C605" s="6"/>
      <c r="D605" s="6"/>
      <c r="E605" s="6"/>
    </row>
    <row r="606">
      <c r="A606" s="6"/>
      <c r="B606" s="6"/>
      <c r="C606" s="6"/>
      <c r="D606" s="6"/>
      <c r="E606" s="6"/>
    </row>
    <row r="607">
      <c r="A607" s="6"/>
      <c r="B607" s="6"/>
      <c r="C607" s="6"/>
      <c r="D607" s="6"/>
      <c r="E607" s="6"/>
    </row>
    <row r="608">
      <c r="A608" s="6"/>
      <c r="B608" s="6"/>
      <c r="C608" s="6"/>
      <c r="D608" s="6"/>
      <c r="E608" s="6"/>
    </row>
    <row r="609">
      <c r="A609" s="6"/>
      <c r="B609" s="6"/>
      <c r="C609" s="6"/>
      <c r="D609" s="6"/>
      <c r="E609" s="6"/>
    </row>
    <row r="610">
      <c r="A610" s="6"/>
      <c r="B610" s="6"/>
      <c r="C610" s="6"/>
      <c r="D610" s="6"/>
      <c r="E610" s="6"/>
    </row>
    <row r="611">
      <c r="A611" s="6"/>
      <c r="B611" s="6"/>
      <c r="C611" s="6"/>
      <c r="D611" s="6"/>
      <c r="E611" s="6"/>
    </row>
    <row r="612">
      <c r="A612" s="6"/>
      <c r="B612" s="6"/>
      <c r="C612" s="6"/>
      <c r="D612" s="6"/>
      <c r="E612" s="6"/>
    </row>
    <row r="613">
      <c r="A613" s="6"/>
      <c r="B613" s="6"/>
      <c r="C613" s="6"/>
      <c r="D613" s="6"/>
      <c r="E613" s="6"/>
    </row>
    <row r="614">
      <c r="A614" s="6"/>
      <c r="B614" s="6"/>
      <c r="C614" s="6"/>
      <c r="D614" s="6"/>
      <c r="E614" s="6"/>
    </row>
    <row r="615">
      <c r="A615" s="6"/>
      <c r="B615" s="6"/>
      <c r="C615" s="6"/>
      <c r="D615" s="6"/>
      <c r="E615" s="6"/>
    </row>
    <row r="616">
      <c r="A616" s="6"/>
      <c r="B616" s="6"/>
      <c r="C616" s="6"/>
      <c r="D616" s="6"/>
      <c r="E616" s="6"/>
    </row>
    <row r="617">
      <c r="A617" s="6"/>
      <c r="B617" s="6"/>
      <c r="C617" s="6"/>
      <c r="D617" s="6"/>
      <c r="E617" s="6"/>
    </row>
    <row r="618">
      <c r="A618" s="6"/>
      <c r="B618" s="6"/>
      <c r="C618" s="6"/>
      <c r="D618" s="6"/>
      <c r="E618" s="6"/>
    </row>
    <row r="619">
      <c r="A619" s="6"/>
      <c r="B619" s="6"/>
      <c r="C619" s="6"/>
      <c r="D619" s="6"/>
      <c r="E619" s="6"/>
    </row>
    <row r="620">
      <c r="A620" s="6"/>
      <c r="B620" s="6"/>
      <c r="C620" s="6"/>
      <c r="D620" s="6"/>
      <c r="E620" s="6"/>
    </row>
    <row r="621">
      <c r="A621" s="6"/>
      <c r="B621" s="6"/>
      <c r="C621" s="6"/>
      <c r="D621" s="6"/>
      <c r="E621" s="6"/>
    </row>
    <row r="622">
      <c r="A622" s="6"/>
      <c r="B622" s="6"/>
      <c r="C622" s="6"/>
      <c r="D622" s="6"/>
      <c r="E622" s="6"/>
    </row>
    <row r="623">
      <c r="A623" s="6"/>
      <c r="B623" s="6"/>
      <c r="C623" s="6"/>
      <c r="D623" s="6"/>
      <c r="E623" s="6"/>
    </row>
    <row r="624">
      <c r="A624" s="6"/>
      <c r="B624" s="6"/>
      <c r="C624" s="6"/>
      <c r="D624" s="6"/>
      <c r="E624" s="6"/>
    </row>
    <row r="625">
      <c r="A625" s="6"/>
      <c r="B625" s="6"/>
      <c r="C625" s="6"/>
      <c r="D625" s="6"/>
      <c r="E625" s="6"/>
    </row>
    <row r="626">
      <c r="A626" s="6"/>
      <c r="B626" s="6"/>
      <c r="C626" s="6"/>
      <c r="D626" s="6"/>
      <c r="E626" s="6"/>
    </row>
    <row r="627">
      <c r="A627" s="6"/>
      <c r="B627" s="6"/>
      <c r="C627" s="6"/>
      <c r="D627" s="6"/>
      <c r="E627" s="6"/>
    </row>
    <row r="628">
      <c r="A628" s="6"/>
      <c r="B628" s="6"/>
      <c r="C628" s="6"/>
      <c r="D628" s="6"/>
      <c r="E628" s="6"/>
    </row>
    <row r="629">
      <c r="A629" s="6"/>
      <c r="B629" s="6"/>
      <c r="C629" s="6"/>
      <c r="D629" s="6"/>
      <c r="E629" s="6"/>
    </row>
    <row r="630">
      <c r="A630" s="6"/>
      <c r="B630" s="6"/>
      <c r="C630" s="6"/>
      <c r="D630" s="6"/>
      <c r="E630" s="6"/>
    </row>
    <row r="631">
      <c r="A631" s="6"/>
      <c r="B631" s="6"/>
      <c r="C631" s="6"/>
      <c r="D631" s="6"/>
      <c r="E631" s="6"/>
    </row>
    <row r="632">
      <c r="A632" s="6"/>
      <c r="B632" s="6"/>
      <c r="C632" s="6"/>
      <c r="D632" s="6"/>
      <c r="E632" s="6"/>
    </row>
    <row r="633">
      <c r="A633" s="6"/>
      <c r="B633" s="6"/>
      <c r="C633" s="6"/>
      <c r="D633" s="6"/>
      <c r="E633" s="6"/>
    </row>
    <row r="634">
      <c r="A634" s="6"/>
      <c r="B634" s="6"/>
      <c r="C634" s="6"/>
      <c r="D634" s="6"/>
      <c r="E634" s="6"/>
    </row>
    <row r="635">
      <c r="A635" s="6"/>
      <c r="B635" s="6"/>
      <c r="C635" s="6"/>
      <c r="D635" s="6"/>
      <c r="E635" s="6"/>
    </row>
    <row r="636">
      <c r="A636" s="6"/>
      <c r="B636" s="6"/>
      <c r="C636" s="6"/>
      <c r="D636" s="6"/>
      <c r="E636" s="6"/>
    </row>
    <row r="637">
      <c r="A637" s="6"/>
      <c r="B637" s="6"/>
      <c r="C637" s="6"/>
      <c r="D637" s="6"/>
      <c r="E637" s="6"/>
    </row>
    <row r="638">
      <c r="A638" s="6"/>
      <c r="B638" s="6"/>
      <c r="C638" s="6"/>
      <c r="D638" s="6"/>
      <c r="E638" s="6"/>
    </row>
    <row r="639">
      <c r="A639" s="6"/>
      <c r="B639" s="6"/>
      <c r="C639" s="6"/>
      <c r="D639" s="6"/>
      <c r="E639" s="6"/>
    </row>
    <row r="640">
      <c r="A640" s="6"/>
      <c r="B640" s="6"/>
      <c r="C640" s="6"/>
      <c r="D640" s="6"/>
      <c r="E640" s="6"/>
    </row>
    <row r="641">
      <c r="A641" s="6"/>
      <c r="B641" s="6"/>
      <c r="C641" s="6"/>
      <c r="D641" s="6"/>
      <c r="E641" s="6"/>
    </row>
    <row r="642">
      <c r="A642" s="6"/>
      <c r="B642" s="6"/>
      <c r="C642" s="6"/>
      <c r="D642" s="6"/>
      <c r="E642" s="6"/>
    </row>
    <row r="643">
      <c r="A643" s="6"/>
      <c r="B643" s="6"/>
      <c r="C643" s="6"/>
      <c r="D643" s="6"/>
      <c r="E643" s="6"/>
    </row>
    <row r="644">
      <c r="A644" s="6"/>
      <c r="B644" s="6"/>
      <c r="C644" s="6"/>
      <c r="D644" s="6"/>
      <c r="E644" s="6"/>
    </row>
    <row r="645">
      <c r="A645" s="6"/>
      <c r="B645" s="6"/>
      <c r="C645" s="6"/>
      <c r="D645" s="6"/>
      <c r="E645" s="6"/>
    </row>
    <row r="646">
      <c r="A646" s="6"/>
      <c r="B646" s="6"/>
      <c r="C646" s="6"/>
      <c r="D646" s="6"/>
      <c r="E646" s="6"/>
    </row>
    <row r="647">
      <c r="A647" s="6"/>
      <c r="B647" s="6"/>
      <c r="C647" s="6"/>
      <c r="D647" s="6"/>
      <c r="E647" s="6"/>
    </row>
    <row r="648">
      <c r="A648" s="6"/>
      <c r="B648" s="6"/>
      <c r="C648" s="6"/>
      <c r="D648" s="6"/>
      <c r="E648" s="6"/>
    </row>
    <row r="649">
      <c r="A649" s="6"/>
      <c r="B649" s="6"/>
      <c r="C649" s="6"/>
      <c r="D649" s="6"/>
      <c r="E649" s="6"/>
    </row>
    <row r="650">
      <c r="A650" s="6"/>
      <c r="B650" s="6"/>
      <c r="C650" s="6"/>
      <c r="D650" s="6"/>
      <c r="E650" s="6"/>
    </row>
    <row r="651">
      <c r="A651" s="6"/>
      <c r="B651" s="6"/>
      <c r="C651" s="6"/>
      <c r="D651" s="6"/>
      <c r="E651" s="6"/>
    </row>
    <row r="652">
      <c r="A652" s="6"/>
      <c r="B652" s="6"/>
      <c r="C652" s="6"/>
      <c r="D652" s="6"/>
      <c r="E652" s="6"/>
    </row>
    <row r="653">
      <c r="A653" s="6"/>
      <c r="B653" s="6"/>
      <c r="C653" s="6"/>
      <c r="D653" s="6"/>
      <c r="E653" s="6"/>
    </row>
    <row r="654">
      <c r="A654" s="6"/>
      <c r="B654" s="6"/>
      <c r="C654" s="6"/>
      <c r="D654" s="6"/>
      <c r="E654" s="6"/>
    </row>
    <row r="655">
      <c r="A655" s="6"/>
      <c r="B655" s="6"/>
      <c r="C655" s="6"/>
      <c r="D655" s="6"/>
      <c r="E655" s="6"/>
    </row>
    <row r="656">
      <c r="A656" s="6"/>
      <c r="B656" s="6"/>
      <c r="C656" s="6"/>
      <c r="D656" s="6"/>
      <c r="E656" s="6"/>
    </row>
    <row r="657">
      <c r="A657" s="6"/>
      <c r="B657" s="6"/>
      <c r="C657" s="6"/>
      <c r="D657" s="6"/>
      <c r="E657" s="6"/>
    </row>
    <row r="658">
      <c r="A658" s="6"/>
      <c r="B658" s="6"/>
      <c r="C658" s="6"/>
      <c r="D658" s="6"/>
      <c r="E658" s="6"/>
    </row>
    <row r="659">
      <c r="A659" s="6"/>
      <c r="B659" s="6"/>
      <c r="C659" s="6"/>
      <c r="D659" s="6"/>
      <c r="E659" s="6"/>
    </row>
    <row r="660">
      <c r="A660" s="6"/>
      <c r="B660" s="6"/>
      <c r="C660" s="6"/>
      <c r="D660" s="6"/>
      <c r="E660" s="6"/>
    </row>
    <row r="661">
      <c r="A661" s="6"/>
      <c r="B661" s="6"/>
      <c r="C661" s="6"/>
      <c r="D661" s="6"/>
      <c r="E661" s="6"/>
    </row>
    <row r="662">
      <c r="A662" s="6"/>
      <c r="B662" s="6"/>
      <c r="C662" s="6"/>
      <c r="D662" s="6"/>
      <c r="E662" s="6"/>
    </row>
    <row r="663">
      <c r="A663" s="6"/>
      <c r="B663" s="6"/>
      <c r="C663" s="6"/>
      <c r="D663" s="6"/>
      <c r="E663" s="6"/>
    </row>
    <row r="664">
      <c r="A664" s="6"/>
      <c r="B664" s="6"/>
      <c r="C664" s="6"/>
      <c r="D664" s="6"/>
      <c r="E664" s="6"/>
    </row>
    <row r="665">
      <c r="A665" s="6"/>
      <c r="B665" s="6"/>
      <c r="C665" s="6"/>
      <c r="D665" s="6"/>
      <c r="E665" s="6"/>
    </row>
    <row r="666">
      <c r="A666" s="6"/>
      <c r="B666" s="6"/>
      <c r="C666" s="6"/>
      <c r="D666" s="6"/>
      <c r="E666" s="6"/>
    </row>
    <row r="667">
      <c r="A667" s="6"/>
      <c r="B667" s="6"/>
      <c r="C667" s="6"/>
      <c r="D667" s="6"/>
      <c r="E667" s="6"/>
    </row>
    <row r="668">
      <c r="A668" s="6"/>
      <c r="B668" s="6"/>
      <c r="C668" s="6"/>
      <c r="D668" s="6"/>
      <c r="E668" s="6"/>
    </row>
    <row r="669">
      <c r="A669" s="6"/>
      <c r="B669" s="6"/>
      <c r="C669" s="6"/>
      <c r="D669" s="6"/>
      <c r="E669" s="6"/>
    </row>
    <row r="670">
      <c r="A670" s="6"/>
      <c r="B670" s="6"/>
      <c r="C670" s="6"/>
      <c r="D670" s="6"/>
      <c r="E670" s="6"/>
    </row>
    <row r="671">
      <c r="A671" s="6"/>
      <c r="B671" s="6"/>
      <c r="C671" s="6"/>
      <c r="D671" s="6"/>
      <c r="E671" s="6"/>
    </row>
    <row r="672">
      <c r="A672" s="6"/>
      <c r="B672" s="6"/>
      <c r="C672" s="6"/>
      <c r="D672" s="6"/>
      <c r="E672" s="6"/>
    </row>
    <row r="673">
      <c r="A673" s="6"/>
      <c r="B673" s="6"/>
      <c r="C673" s="6"/>
      <c r="D673" s="6"/>
      <c r="E673" s="6"/>
    </row>
    <row r="674">
      <c r="A674" s="6"/>
      <c r="B674" s="6"/>
      <c r="C674" s="6"/>
      <c r="D674" s="6"/>
      <c r="E674" s="6"/>
    </row>
    <row r="675">
      <c r="A675" s="6"/>
      <c r="B675" s="6"/>
      <c r="C675" s="6"/>
      <c r="D675" s="6"/>
      <c r="E675" s="6"/>
    </row>
    <row r="676">
      <c r="A676" s="6"/>
      <c r="B676" s="6"/>
      <c r="C676" s="6"/>
      <c r="D676" s="6"/>
      <c r="E676" s="6"/>
    </row>
    <row r="677">
      <c r="A677" s="6"/>
      <c r="B677" s="6"/>
      <c r="C677" s="6"/>
      <c r="D677" s="6"/>
      <c r="E677" s="6"/>
    </row>
    <row r="678">
      <c r="A678" s="6"/>
      <c r="B678" s="6"/>
      <c r="C678" s="6"/>
      <c r="D678" s="6"/>
      <c r="E678" s="6"/>
    </row>
    <row r="679">
      <c r="A679" s="6"/>
      <c r="B679" s="6"/>
      <c r="C679" s="6"/>
      <c r="D679" s="6"/>
      <c r="E679" s="6"/>
    </row>
    <row r="680">
      <c r="A680" s="6"/>
      <c r="B680" s="6"/>
      <c r="C680" s="6"/>
      <c r="D680" s="6"/>
      <c r="E680" s="6"/>
    </row>
    <row r="681">
      <c r="A681" s="6"/>
      <c r="B681" s="6"/>
      <c r="C681" s="6"/>
      <c r="D681" s="6"/>
      <c r="E681" s="6"/>
    </row>
    <row r="682">
      <c r="A682" s="6"/>
      <c r="B682" s="6"/>
      <c r="C682" s="6"/>
      <c r="D682" s="6"/>
      <c r="E682" s="6"/>
    </row>
    <row r="683">
      <c r="A683" s="6"/>
      <c r="B683" s="6"/>
      <c r="C683" s="6"/>
      <c r="D683" s="6"/>
      <c r="E683" s="6"/>
    </row>
    <row r="684">
      <c r="A684" s="6"/>
      <c r="B684" s="6"/>
      <c r="C684" s="6"/>
      <c r="D684" s="6"/>
      <c r="E684" s="6"/>
    </row>
    <row r="685">
      <c r="A685" s="6"/>
      <c r="B685" s="6"/>
      <c r="C685" s="6"/>
      <c r="D685" s="6"/>
      <c r="E685" s="6"/>
    </row>
    <row r="686">
      <c r="A686" s="6"/>
      <c r="B686" s="6"/>
      <c r="C686" s="6"/>
      <c r="D686" s="6"/>
      <c r="E686" s="6"/>
    </row>
    <row r="687">
      <c r="A687" s="6"/>
      <c r="B687" s="6"/>
      <c r="C687" s="6"/>
      <c r="D687" s="6"/>
      <c r="E687" s="6"/>
    </row>
    <row r="688">
      <c r="A688" s="6"/>
      <c r="B688" s="6"/>
      <c r="C688" s="6"/>
      <c r="D688" s="6"/>
      <c r="E688" s="6"/>
    </row>
    <row r="689">
      <c r="A689" s="6"/>
      <c r="B689" s="6"/>
      <c r="C689" s="6"/>
      <c r="D689" s="6"/>
      <c r="E689" s="6"/>
    </row>
    <row r="690">
      <c r="A690" s="6"/>
      <c r="B690" s="6"/>
      <c r="C690" s="6"/>
      <c r="D690" s="6"/>
      <c r="E690" s="6"/>
    </row>
    <row r="691">
      <c r="A691" s="6"/>
      <c r="B691" s="6"/>
      <c r="C691" s="6"/>
      <c r="D691" s="6"/>
      <c r="E691" s="6"/>
    </row>
    <row r="692">
      <c r="A692" s="6"/>
      <c r="B692" s="6"/>
      <c r="C692" s="6"/>
      <c r="D692" s="6"/>
      <c r="E692" s="6"/>
    </row>
    <row r="693">
      <c r="A693" s="6"/>
      <c r="B693" s="6"/>
      <c r="C693" s="6"/>
      <c r="D693" s="6"/>
      <c r="E693" s="6"/>
    </row>
    <row r="694">
      <c r="A694" s="6"/>
      <c r="B694" s="6"/>
      <c r="C694" s="6"/>
      <c r="D694" s="6"/>
      <c r="E694" s="6"/>
    </row>
    <row r="695">
      <c r="A695" s="6"/>
      <c r="B695" s="6"/>
      <c r="C695" s="6"/>
      <c r="D695" s="6"/>
      <c r="E695" s="6"/>
    </row>
    <row r="696">
      <c r="A696" s="6"/>
      <c r="B696" s="6"/>
      <c r="C696" s="6"/>
      <c r="D696" s="6"/>
      <c r="E696" s="6"/>
    </row>
    <row r="697">
      <c r="A697" s="6"/>
      <c r="B697" s="6"/>
      <c r="C697" s="6"/>
      <c r="D697" s="6"/>
      <c r="E697" s="6"/>
    </row>
    <row r="698">
      <c r="A698" s="6"/>
      <c r="B698" s="6"/>
      <c r="C698" s="6"/>
      <c r="D698" s="6"/>
      <c r="E698" s="6"/>
    </row>
    <row r="699">
      <c r="A699" s="6"/>
      <c r="B699" s="6"/>
      <c r="C699" s="6"/>
      <c r="D699" s="6"/>
      <c r="E699" s="6"/>
    </row>
    <row r="700">
      <c r="A700" s="6"/>
      <c r="B700" s="6"/>
      <c r="C700" s="6"/>
      <c r="D700" s="6"/>
      <c r="E700" s="6"/>
    </row>
    <row r="701">
      <c r="A701" s="6"/>
      <c r="B701" s="6"/>
      <c r="C701" s="6"/>
      <c r="D701" s="6"/>
      <c r="E701" s="6"/>
    </row>
    <row r="702">
      <c r="A702" s="6"/>
      <c r="B702" s="6"/>
      <c r="C702" s="6"/>
      <c r="D702" s="6"/>
      <c r="E702" s="6"/>
    </row>
    <row r="703">
      <c r="A703" s="6"/>
      <c r="B703" s="6"/>
      <c r="C703" s="6"/>
      <c r="D703" s="6"/>
      <c r="E703" s="6"/>
    </row>
    <row r="704">
      <c r="A704" s="6"/>
      <c r="B704" s="6"/>
      <c r="C704" s="6"/>
      <c r="D704" s="6"/>
      <c r="E704" s="6"/>
    </row>
    <row r="705">
      <c r="A705" s="6"/>
      <c r="B705" s="6"/>
      <c r="C705" s="6"/>
      <c r="D705" s="6"/>
      <c r="E705" s="6"/>
    </row>
    <row r="706">
      <c r="A706" s="6"/>
      <c r="B706" s="6"/>
      <c r="C706" s="6"/>
      <c r="D706" s="6"/>
      <c r="E706" s="6"/>
    </row>
    <row r="707">
      <c r="A707" s="6"/>
      <c r="B707" s="6"/>
      <c r="C707" s="6"/>
      <c r="D707" s="6"/>
      <c r="E707" s="6"/>
    </row>
    <row r="708">
      <c r="A708" s="6"/>
      <c r="B708" s="6"/>
      <c r="C708" s="6"/>
      <c r="D708" s="6"/>
      <c r="E708" s="6"/>
    </row>
    <row r="709">
      <c r="A709" s="6"/>
      <c r="B709" s="6"/>
      <c r="C709" s="6"/>
      <c r="D709" s="6"/>
      <c r="E709" s="6"/>
    </row>
    <row r="710">
      <c r="A710" s="6"/>
      <c r="B710" s="6"/>
      <c r="C710" s="6"/>
      <c r="D710" s="6"/>
      <c r="E710" s="6"/>
    </row>
    <row r="711">
      <c r="A711" s="6"/>
      <c r="B711" s="6"/>
      <c r="C711" s="6"/>
      <c r="D711" s="6"/>
      <c r="E711" s="6"/>
    </row>
    <row r="712">
      <c r="A712" s="6"/>
      <c r="B712" s="6"/>
      <c r="C712" s="6"/>
      <c r="D712" s="6"/>
      <c r="E712" s="6"/>
    </row>
    <row r="713">
      <c r="A713" s="6"/>
      <c r="B713" s="6"/>
      <c r="C713" s="6"/>
      <c r="D713" s="6"/>
      <c r="E713" s="6"/>
    </row>
    <row r="714">
      <c r="A714" s="6"/>
      <c r="B714" s="6"/>
      <c r="C714" s="6"/>
      <c r="D714" s="6"/>
      <c r="E714" s="6"/>
    </row>
    <row r="715">
      <c r="A715" s="6"/>
      <c r="B715" s="6"/>
      <c r="C715" s="6"/>
      <c r="D715" s="6"/>
      <c r="E715" s="6"/>
    </row>
    <row r="716">
      <c r="A716" s="6"/>
      <c r="B716" s="6"/>
      <c r="C716" s="6"/>
      <c r="D716" s="6"/>
      <c r="E716" s="6"/>
    </row>
    <row r="717">
      <c r="A717" s="6"/>
      <c r="B717" s="6"/>
      <c r="C717" s="6"/>
      <c r="D717" s="6"/>
      <c r="E717" s="6"/>
    </row>
    <row r="718">
      <c r="A718" s="6"/>
      <c r="B718" s="6"/>
      <c r="C718" s="6"/>
      <c r="D718" s="6"/>
      <c r="E718" s="6"/>
    </row>
    <row r="719">
      <c r="A719" s="6"/>
      <c r="B719" s="6"/>
      <c r="C719" s="6"/>
      <c r="D719" s="6"/>
      <c r="E719" s="6"/>
    </row>
    <row r="720">
      <c r="A720" s="6"/>
      <c r="B720" s="6"/>
      <c r="C720" s="6"/>
      <c r="D720" s="6"/>
      <c r="E720" s="6"/>
    </row>
    <row r="721">
      <c r="A721" s="6"/>
      <c r="B721" s="6"/>
      <c r="C721" s="6"/>
      <c r="D721" s="6"/>
      <c r="E721" s="6"/>
    </row>
    <row r="722">
      <c r="A722" s="6"/>
      <c r="B722" s="6"/>
      <c r="C722" s="6"/>
      <c r="D722" s="6"/>
      <c r="E722" s="6"/>
    </row>
    <row r="723">
      <c r="A723" s="6"/>
      <c r="B723" s="6"/>
      <c r="C723" s="6"/>
      <c r="D723" s="6"/>
      <c r="E723" s="6"/>
    </row>
    <row r="724">
      <c r="A724" s="6"/>
      <c r="B724" s="6"/>
      <c r="C724" s="6"/>
      <c r="D724" s="6"/>
      <c r="E724" s="6"/>
    </row>
    <row r="725">
      <c r="A725" s="6"/>
      <c r="B725" s="6"/>
      <c r="C725" s="6"/>
      <c r="D725" s="6"/>
      <c r="E725" s="6"/>
    </row>
    <row r="726">
      <c r="A726" s="6"/>
      <c r="B726" s="6"/>
      <c r="C726" s="6"/>
      <c r="D726" s="6"/>
      <c r="E726" s="6"/>
    </row>
    <row r="727">
      <c r="A727" s="6"/>
      <c r="B727" s="6"/>
      <c r="C727" s="6"/>
      <c r="D727" s="6"/>
      <c r="E727" s="6"/>
    </row>
    <row r="728">
      <c r="A728" s="6"/>
      <c r="B728" s="6"/>
      <c r="C728" s="6"/>
      <c r="D728" s="6"/>
      <c r="E728" s="6"/>
    </row>
    <row r="729">
      <c r="A729" s="6"/>
      <c r="B729" s="6"/>
      <c r="C729" s="6"/>
      <c r="D729" s="6"/>
      <c r="E729" s="6"/>
    </row>
    <row r="730">
      <c r="A730" s="6"/>
      <c r="B730" s="6"/>
      <c r="C730" s="6"/>
      <c r="D730" s="6"/>
      <c r="E730" s="6"/>
    </row>
    <row r="731">
      <c r="A731" s="6"/>
      <c r="B731" s="6"/>
      <c r="C731" s="6"/>
      <c r="D731" s="6"/>
      <c r="E731" s="6"/>
    </row>
    <row r="732">
      <c r="A732" s="6"/>
      <c r="B732" s="6"/>
      <c r="C732" s="6"/>
      <c r="D732" s="6"/>
      <c r="E732" s="6"/>
    </row>
    <row r="733">
      <c r="A733" s="6"/>
      <c r="B733" s="6"/>
      <c r="C733" s="6"/>
      <c r="D733" s="6"/>
      <c r="E733" s="6"/>
    </row>
    <row r="734">
      <c r="A734" s="6"/>
      <c r="B734" s="6"/>
      <c r="C734" s="6"/>
      <c r="D734" s="6"/>
      <c r="E734" s="6"/>
    </row>
    <row r="735">
      <c r="A735" s="6"/>
      <c r="B735" s="6"/>
      <c r="C735" s="6"/>
      <c r="D735" s="6"/>
      <c r="E735" s="6"/>
    </row>
    <row r="736">
      <c r="A736" s="6"/>
      <c r="B736" s="6"/>
      <c r="C736" s="6"/>
      <c r="D736" s="6"/>
      <c r="E736" s="6"/>
    </row>
    <row r="737">
      <c r="A737" s="6"/>
      <c r="B737" s="6"/>
      <c r="C737" s="6"/>
      <c r="D737" s="6"/>
      <c r="E737" s="6"/>
    </row>
    <row r="738">
      <c r="A738" s="6"/>
      <c r="B738" s="6"/>
      <c r="C738" s="6"/>
      <c r="D738" s="6"/>
      <c r="E738" s="6"/>
    </row>
    <row r="739">
      <c r="A739" s="6"/>
      <c r="B739" s="6"/>
      <c r="C739" s="6"/>
      <c r="D739" s="6"/>
      <c r="E739" s="6"/>
    </row>
    <row r="740">
      <c r="A740" s="6"/>
      <c r="B740" s="6"/>
      <c r="C740" s="6"/>
      <c r="D740" s="6"/>
      <c r="E740" s="6"/>
    </row>
    <row r="741">
      <c r="A741" s="6"/>
      <c r="B741" s="6"/>
      <c r="C741" s="6"/>
      <c r="D741" s="6"/>
      <c r="E741" s="6"/>
    </row>
    <row r="742">
      <c r="A742" s="6"/>
      <c r="B742" s="6"/>
      <c r="C742" s="6"/>
      <c r="D742" s="6"/>
      <c r="E742" s="6"/>
    </row>
    <row r="743">
      <c r="A743" s="6"/>
      <c r="B743" s="6"/>
      <c r="C743" s="6"/>
      <c r="D743" s="6"/>
      <c r="E743" s="6"/>
    </row>
    <row r="744">
      <c r="A744" s="6"/>
      <c r="B744" s="6"/>
      <c r="C744" s="6"/>
      <c r="D744" s="6"/>
      <c r="E744" s="6"/>
    </row>
    <row r="745">
      <c r="A745" s="6"/>
      <c r="B745" s="6"/>
      <c r="C745" s="6"/>
      <c r="D745" s="6"/>
      <c r="E745" s="6"/>
    </row>
    <row r="746">
      <c r="A746" s="6"/>
      <c r="B746" s="6"/>
      <c r="C746" s="6"/>
      <c r="D746" s="6"/>
      <c r="E746" s="6"/>
    </row>
    <row r="747">
      <c r="A747" s="6"/>
      <c r="B747" s="6"/>
      <c r="C747" s="6"/>
      <c r="D747" s="6"/>
      <c r="E747" s="6"/>
    </row>
    <row r="748">
      <c r="A748" s="6"/>
      <c r="B748" s="6"/>
      <c r="C748" s="6"/>
      <c r="D748" s="6"/>
      <c r="E748" s="6"/>
    </row>
    <row r="749">
      <c r="A749" s="6"/>
      <c r="B749" s="6"/>
      <c r="C749" s="6"/>
      <c r="D749" s="6"/>
      <c r="E749" s="6"/>
    </row>
    <row r="750">
      <c r="A750" s="6"/>
      <c r="B750" s="6"/>
      <c r="C750" s="6"/>
      <c r="D750" s="6"/>
      <c r="E750" s="6"/>
    </row>
    <row r="751">
      <c r="A751" s="6"/>
      <c r="B751" s="6"/>
      <c r="C751" s="6"/>
      <c r="D751" s="6"/>
      <c r="E751" s="6"/>
    </row>
    <row r="752">
      <c r="A752" s="6"/>
      <c r="B752" s="6"/>
      <c r="C752" s="6"/>
      <c r="D752" s="6"/>
      <c r="E752" s="6"/>
    </row>
    <row r="753">
      <c r="A753" s="6"/>
      <c r="B753" s="6"/>
      <c r="C753" s="6"/>
      <c r="D753" s="6"/>
      <c r="E753" s="6"/>
    </row>
    <row r="754">
      <c r="A754" s="6"/>
      <c r="B754" s="6"/>
      <c r="C754" s="6"/>
      <c r="D754" s="6"/>
      <c r="E754" s="6"/>
    </row>
    <row r="755">
      <c r="A755" s="6"/>
      <c r="B755" s="6"/>
      <c r="C755" s="6"/>
      <c r="D755" s="6"/>
      <c r="E755" s="6"/>
    </row>
    <row r="756">
      <c r="A756" s="6"/>
      <c r="B756" s="6"/>
      <c r="C756" s="6"/>
      <c r="D756" s="6"/>
      <c r="E756" s="6"/>
    </row>
    <row r="757">
      <c r="A757" s="6"/>
      <c r="B757" s="6"/>
      <c r="C757" s="6"/>
      <c r="D757" s="6"/>
      <c r="E757" s="6"/>
    </row>
    <row r="758">
      <c r="A758" s="6"/>
      <c r="B758" s="6"/>
      <c r="C758" s="6"/>
      <c r="D758" s="6"/>
      <c r="E758" s="6"/>
    </row>
    <row r="759">
      <c r="A759" s="6"/>
      <c r="B759" s="6"/>
      <c r="C759" s="6"/>
      <c r="D759" s="6"/>
      <c r="E759" s="6"/>
    </row>
    <row r="760">
      <c r="A760" s="6"/>
      <c r="B760" s="6"/>
      <c r="C760" s="6"/>
      <c r="D760" s="6"/>
      <c r="E760" s="6"/>
    </row>
    <row r="761">
      <c r="A761" s="6"/>
      <c r="B761" s="6"/>
      <c r="C761" s="6"/>
      <c r="D761" s="6"/>
      <c r="E761" s="6"/>
    </row>
    <row r="762">
      <c r="A762" s="6"/>
      <c r="B762" s="6"/>
      <c r="C762" s="6"/>
      <c r="D762" s="6"/>
      <c r="E762" s="6"/>
    </row>
    <row r="763">
      <c r="A763" s="6"/>
      <c r="B763" s="6"/>
      <c r="C763" s="6"/>
      <c r="D763" s="6"/>
      <c r="E763" s="6"/>
    </row>
    <row r="764">
      <c r="A764" s="6"/>
      <c r="B764" s="6"/>
      <c r="C764" s="6"/>
      <c r="D764" s="6"/>
      <c r="E764" s="6"/>
    </row>
    <row r="765">
      <c r="A765" s="6"/>
      <c r="B765" s="6"/>
      <c r="C765" s="6"/>
      <c r="D765" s="6"/>
      <c r="E765" s="6"/>
    </row>
    <row r="766">
      <c r="A766" s="6"/>
      <c r="B766" s="6"/>
      <c r="C766" s="6"/>
      <c r="D766" s="6"/>
      <c r="E766" s="6"/>
    </row>
    <row r="767">
      <c r="A767" s="6"/>
      <c r="B767" s="6"/>
      <c r="C767" s="6"/>
      <c r="D767" s="6"/>
      <c r="E767" s="6"/>
    </row>
    <row r="768">
      <c r="A768" s="6"/>
      <c r="B768" s="6"/>
      <c r="C768" s="6"/>
      <c r="D768" s="6"/>
      <c r="E768" s="6"/>
    </row>
    <row r="769">
      <c r="A769" s="6"/>
      <c r="B769" s="6"/>
      <c r="C769" s="6"/>
      <c r="D769" s="6"/>
      <c r="E769" s="6"/>
    </row>
    <row r="770">
      <c r="A770" s="6"/>
      <c r="B770" s="6"/>
      <c r="C770" s="6"/>
      <c r="D770" s="6"/>
      <c r="E770" s="6"/>
    </row>
    <row r="771">
      <c r="A771" s="6"/>
      <c r="B771" s="6"/>
      <c r="C771" s="6"/>
      <c r="D771" s="6"/>
      <c r="E771" s="6"/>
    </row>
    <row r="772">
      <c r="A772" s="6"/>
      <c r="B772" s="6"/>
      <c r="C772" s="6"/>
      <c r="D772" s="6"/>
      <c r="E772" s="6"/>
    </row>
    <row r="773">
      <c r="A773" s="6"/>
      <c r="B773" s="6"/>
      <c r="C773" s="6"/>
      <c r="D773" s="6"/>
      <c r="E773" s="6"/>
    </row>
    <row r="774">
      <c r="A774" s="6"/>
      <c r="B774" s="6"/>
      <c r="C774" s="6"/>
      <c r="D774" s="6"/>
      <c r="E774" s="6"/>
    </row>
    <row r="775">
      <c r="A775" s="6"/>
      <c r="B775" s="6"/>
      <c r="C775" s="6"/>
      <c r="D775" s="6"/>
      <c r="E775" s="6"/>
    </row>
    <row r="776">
      <c r="A776" s="6"/>
      <c r="B776" s="6"/>
      <c r="C776" s="6"/>
      <c r="D776" s="6"/>
      <c r="E776" s="6"/>
    </row>
    <row r="777">
      <c r="A777" s="6"/>
      <c r="B777" s="6"/>
      <c r="C777" s="6"/>
      <c r="D777" s="6"/>
      <c r="E777" s="6"/>
    </row>
    <row r="778">
      <c r="A778" s="6"/>
      <c r="B778" s="6"/>
      <c r="C778" s="6"/>
      <c r="D778" s="6"/>
      <c r="E778" s="6"/>
    </row>
    <row r="779">
      <c r="A779" s="6"/>
      <c r="B779" s="6"/>
      <c r="C779" s="6"/>
      <c r="D779" s="6"/>
      <c r="E779" s="6"/>
    </row>
    <row r="780">
      <c r="A780" s="6"/>
      <c r="B780" s="6"/>
      <c r="C780" s="6"/>
      <c r="D780" s="6"/>
      <c r="E780" s="6"/>
    </row>
    <row r="781">
      <c r="A781" s="6"/>
      <c r="B781" s="6"/>
      <c r="C781" s="6"/>
      <c r="D781" s="6"/>
      <c r="E781" s="6"/>
    </row>
    <row r="782">
      <c r="A782" s="6"/>
      <c r="B782" s="6"/>
      <c r="C782" s="6"/>
      <c r="D782" s="6"/>
      <c r="E782" s="6"/>
    </row>
    <row r="783">
      <c r="A783" s="6"/>
      <c r="B783" s="6"/>
      <c r="C783" s="6"/>
      <c r="D783" s="6"/>
      <c r="E783" s="6"/>
    </row>
    <row r="784">
      <c r="A784" s="6"/>
      <c r="B784" s="6"/>
      <c r="C784" s="6"/>
      <c r="D784" s="6"/>
      <c r="E784" s="6"/>
    </row>
    <row r="785">
      <c r="A785" s="6"/>
      <c r="B785" s="6"/>
      <c r="C785" s="6"/>
      <c r="D785" s="6"/>
      <c r="E785" s="6"/>
    </row>
    <row r="786">
      <c r="A786" s="6"/>
      <c r="B786" s="6"/>
      <c r="C786" s="6"/>
      <c r="D786" s="6"/>
      <c r="E786" s="6"/>
    </row>
    <row r="787">
      <c r="A787" s="6"/>
      <c r="B787" s="6"/>
      <c r="C787" s="6"/>
      <c r="D787" s="6"/>
      <c r="E787" s="6"/>
    </row>
    <row r="788">
      <c r="A788" s="6"/>
      <c r="B788" s="6"/>
      <c r="C788" s="6"/>
      <c r="D788" s="6"/>
      <c r="E788" s="6"/>
    </row>
    <row r="789">
      <c r="A789" s="6"/>
      <c r="B789" s="6"/>
      <c r="C789" s="6"/>
      <c r="D789" s="6"/>
      <c r="E789" s="6"/>
    </row>
    <row r="790">
      <c r="A790" s="6"/>
      <c r="B790" s="6"/>
      <c r="C790" s="6"/>
      <c r="D790" s="6"/>
      <c r="E790" s="6"/>
    </row>
    <row r="791">
      <c r="A791" s="6"/>
      <c r="B791" s="6"/>
      <c r="C791" s="6"/>
      <c r="D791" s="6"/>
      <c r="E791" s="6"/>
    </row>
    <row r="792">
      <c r="A792" s="6"/>
      <c r="B792" s="6"/>
      <c r="C792" s="6"/>
      <c r="D792" s="6"/>
      <c r="E792" s="6"/>
    </row>
    <row r="793">
      <c r="A793" s="6"/>
      <c r="B793" s="6"/>
      <c r="C793" s="6"/>
      <c r="D793" s="6"/>
      <c r="E793" s="6"/>
    </row>
    <row r="794">
      <c r="A794" s="6"/>
      <c r="B794" s="6"/>
      <c r="C794" s="6"/>
      <c r="D794" s="6"/>
      <c r="E794" s="6"/>
    </row>
    <row r="795">
      <c r="A795" s="6"/>
      <c r="B795" s="6"/>
      <c r="C795" s="6"/>
      <c r="D795" s="6"/>
      <c r="E795" s="6"/>
    </row>
    <row r="796">
      <c r="A796" s="6"/>
      <c r="B796" s="6"/>
      <c r="C796" s="6"/>
      <c r="D796" s="6"/>
      <c r="E796" s="6"/>
    </row>
    <row r="797">
      <c r="A797" s="6"/>
      <c r="B797" s="6"/>
      <c r="C797" s="6"/>
      <c r="D797" s="6"/>
      <c r="E797" s="6"/>
    </row>
    <row r="798">
      <c r="A798" s="6"/>
      <c r="B798" s="6"/>
      <c r="C798" s="6"/>
      <c r="D798" s="6"/>
      <c r="E798" s="6"/>
    </row>
    <row r="799">
      <c r="A799" s="6"/>
      <c r="B799" s="6"/>
      <c r="C799" s="6"/>
      <c r="D799" s="6"/>
      <c r="E799" s="6"/>
    </row>
    <row r="800">
      <c r="A800" s="6"/>
      <c r="B800" s="6"/>
      <c r="C800" s="6"/>
      <c r="D800" s="6"/>
      <c r="E800" s="6"/>
    </row>
    <row r="801">
      <c r="A801" s="6"/>
      <c r="B801" s="6"/>
      <c r="C801" s="6"/>
      <c r="D801" s="6"/>
      <c r="E801" s="6"/>
    </row>
    <row r="802">
      <c r="A802" s="6"/>
      <c r="B802" s="6"/>
      <c r="C802" s="6"/>
      <c r="D802" s="6"/>
      <c r="E802" s="6"/>
    </row>
    <row r="803">
      <c r="A803" s="6"/>
      <c r="B803" s="6"/>
      <c r="C803" s="6"/>
      <c r="D803" s="6"/>
      <c r="E803" s="6"/>
    </row>
    <row r="804">
      <c r="A804" s="6"/>
      <c r="B804" s="6"/>
      <c r="C804" s="6"/>
      <c r="D804" s="6"/>
      <c r="E804" s="6"/>
    </row>
    <row r="805">
      <c r="A805" s="6"/>
      <c r="B805" s="6"/>
      <c r="C805" s="6"/>
      <c r="D805" s="6"/>
      <c r="E805" s="6"/>
    </row>
    <row r="806">
      <c r="A806" s="6"/>
      <c r="B806" s="6"/>
      <c r="C806" s="6"/>
      <c r="D806" s="6"/>
      <c r="E806" s="6"/>
    </row>
    <row r="807">
      <c r="A807" s="6"/>
      <c r="B807" s="6"/>
      <c r="C807" s="6"/>
      <c r="D807" s="6"/>
      <c r="E807" s="6"/>
    </row>
    <row r="808">
      <c r="A808" s="6"/>
      <c r="B808" s="6"/>
      <c r="C808" s="6"/>
      <c r="D808" s="6"/>
      <c r="E808" s="6"/>
    </row>
    <row r="809">
      <c r="A809" s="6"/>
      <c r="B809" s="6"/>
      <c r="C809" s="6"/>
      <c r="D809" s="6"/>
      <c r="E809" s="6"/>
    </row>
    <row r="810">
      <c r="A810" s="6"/>
      <c r="B810" s="6"/>
      <c r="C810" s="6"/>
      <c r="D810" s="6"/>
      <c r="E810" s="6"/>
    </row>
    <row r="811">
      <c r="A811" s="6"/>
      <c r="B811" s="6"/>
      <c r="C811" s="6"/>
      <c r="D811" s="6"/>
      <c r="E811" s="6"/>
    </row>
    <row r="812">
      <c r="A812" s="6"/>
      <c r="B812" s="6"/>
      <c r="C812" s="6"/>
      <c r="D812" s="6"/>
      <c r="E812" s="6"/>
    </row>
    <row r="813">
      <c r="A813" s="6"/>
      <c r="B813" s="6"/>
      <c r="C813" s="6"/>
      <c r="D813" s="6"/>
      <c r="E813" s="6"/>
    </row>
    <row r="814">
      <c r="A814" s="6"/>
      <c r="B814" s="6"/>
      <c r="C814" s="6"/>
      <c r="D814" s="6"/>
      <c r="E814" s="6"/>
    </row>
    <row r="815">
      <c r="A815" s="6"/>
      <c r="B815" s="6"/>
      <c r="C815" s="6"/>
      <c r="D815" s="6"/>
      <c r="E815" s="6"/>
    </row>
    <row r="816">
      <c r="A816" s="6"/>
      <c r="B816" s="6"/>
      <c r="C816" s="6"/>
      <c r="D816" s="6"/>
      <c r="E816" s="6"/>
    </row>
    <row r="817">
      <c r="A817" s="6"/>
      <c r="B817" s="6"/>
      <c r="C817" s="6"/>
      <c r="D817" s="6"/>
      <c r="E817" s="6"/>
    </row>
    <row r="818">
      <c r="A818" s="6"/>
      <c r="B818" s="6"/>
      <c r="C818" s="6"/>
      <c r="D818" s="6"/>
      <c r="E818" s="6"/>
    </row>
    <row r="819">
      <c r="A819" s="6"/>
      <c r="B819" s="6"/>
      <c r="C819" s="6"/>
      <c r="D819" s="6"/>
      <c r="E819" s="6"/>
    </row>
    <row r="820">
      <c r="A820" s="6"/>
      <c r="B820" s="6"/>
      <c r="C820" s="6"/>
      <c r="D820" s="6"/>
      <c r="E820" s="6"/>
    </row>
    <row r="821">
      <c r="A821" s="6"/>
      <c r="B821" s="6"/>
      <c r="C821" s="6"/>
      <c r="D821" s="6"/>
      <c r="E821" s="6"/>
    </row>
    <row r="822">
      <c r="A822" s="6"/>
      <c r="B822" s="6"/>
      <c r="C822" s="6"/>
      <c r="D822" s="6"/>
      <c r="E822" s="6"/>
    </row>
    <row r="823">
      <c r="A823" s="6"/>
      <c r="B823" s="6"/>
      <c r="C823" s="6"/>
      <c r="D823" s="6"/>
      <c r="E823" s="6"/>
    </row>
    <row r="824">
      <c r="A824" s="6"/>
      <c r="B824" s="6"/>
      <c r="C824" s="6"/>
      <c r="D824" s="6"/>
      <c r="E824" s="6"/>
    </row>
    <row r="825">
      <c r="A825" s="6"/>
      <c r="B825" s="6"/>
      <c r="C825" s="6"/>
      <c r="D825" s="6"/>
      <c r="E825" s="6"/>
    </row>
    <row r="826">
      <c r="A826" s="6"/>
      <c r="B826" s="6"/>
      <c r="C826" s="6"/>
      <c r="D826" s="6"/>
      <c r="E826" s="6"/>
    </row>
    <row r="827">
      <c r="A827" s="6"/>
      <c r="B827" s="6"/>
      <c r="C827" s="6"/>
      <c r="D827" s="6"/>
      <c r="E827" s="6"/>
    </row>
    <row r="828">
      <c r="A828" s="6"/>
      <c r="B828" s="6"/>
      <c r="C828" s="6"/>
      <c r="D828" s="6"/>
      <c r="E828" s="6"/>
    </row>
    <row r="829">
      <c r="A829" s="6"/>
      <c r="B829" s="6"/>
      <c r="C829" s="6"/>
      <c r="D829" s="6"/>
      <c r="E829" s="6"/>
    </row>
    <row r="830">
      <c r="A830" s="6"/>
      <c r="B830" s="6"/>
      <c r="C830" s="6"/>
      <c r="D830" s="6"/>
      <c r="E830" s="6"/>
    </row>
    <row r="831">
      <c r="A831" s="6"/>
      <c r="B831" s="6"/>
      <c r="C831" s="6"/>
      <c r="D831" s="6"/>
      <c r="E831" s="6"/>
    </row>
    <row r="832">
      <c r="A832" s="6"/>
      <c r="B832" s="6"/>
      <c r="C832" s="6"/>
      <c r="D832" s="6"/>
      <c r="E832" s="6"/>
    </row>
    <row r="833">
      <c r="A833" s="6"/>
      <c r="B833" s="6"/>
      <c r="C833" s="6"/>
      <c r="D833" s="6"/>
      <c r="E833" s="6"/>
    </row>
    <row r="834">
      <c r="A834" s="6"/>
      <c r="B834" s="6"/>
      <c r="C834" s="6"/>
      <c r="D834" s="6"/>
      <c r="E834" s="6"/>
    </row>
    <row r="835">
      <c r="A835" s="6"/>
      <c r="B835" s="6"/>
      <c r="C835" s="6"/>
      <c r="D835" s="6"/>
      <c r="E835" s="6"/>
    </row>
    <row r="836">
      <c r="A836" s="6"/>
      <c r="B836" s="6"/>
      <c r="C836" s="6"/>
      <c r="D836" s="6"/>
      <c r="E836" s="6"/>
    </row>
    <row r="837">
      <c r="A837" s="6"/>
      <c r="B837" s="6"/>
      <c r="C837" s="6"/>
      <c r="D837" s="6"/>
      <c r="E837" s="6"/>
    </row>
    <row r="838">
      <c r="A838" s="6"/>
      <c r="B838" s="6"/>
      <c r="C838" s="6"/>
      <c r="D838" s="6"/>
      <c r="E838" s="6"/>
    </row>
    <row r="839">
      <c r="A839" s="6"/>
      <c r="B839" s="6"/>
      <c r="C839" s="6"/>
      <c r="D839" s="6"/>
      <c r="E839" s="6"/>
    </row>
    <row r="840">
      <c r="A840" s="6"/>
      <c r="B840" s="6"/>
      <c r="C840" s="6"/>
      <c r="D840" s="6"/>
      <c r="E840" s="6"/>
    </row>
    <row r="841">
      <c r="A841" s="6"/>
      <c r="B841" s="6"/>
      <c r="C841" s="6"/>
      <c r="D841" s="6"/>
      <c r="E841" s="6"/>
    </row>
    <row r="842">
      <c r="A842" s="6"/>
      <c r="B842" s="6"/>
      <c r="C842" s="6"/>
      <c r="D842" s="6"/>
      <c r="E842" s="6"/>
    </row>
    <row r="843">
      <c r="A843" s="6"/>
      <c r="B843" s="6"/>
      <c r="C843" s="6"/>
      <c r="D843" s="6"/>
      <c r="E843" s="6"/>
    </row>
    <row r="844">
      <c r="A844" s="6"/>
      <c r="B844" s="6"/>
      <c r="C844" s="6"/>
      <c r="D844" s="6"/>
      <c r="E844" s="6"/>
    </row>
    <row r="845">
      <c r="A845" s="6"/>
      <c r="B845" s="6"/>
      <c r="C845" s="6"/>
      <c r="D845" s="6"/>
      <c r="E845" s="6"/>
    </row>
    <row r="846">
      <c r="A846" s="6"/>
      <c r="B846" s="6"/>
      <c r="C846" s="6"/>
      <c r="D846" s="6"/>
      <c r="E846" s="6"/>
    </row>
    <row r="847">
      <c r="A847" s="6"/>
      <c r="B847" s="6"/>
      <c r="C847" s="6"/>
      <c r="D847" s="6"/>
      <c r="E847" s="6"/>
    </row>
    <row r="848">
      <c r="A848" s="6"/>
      <c r="B848" s="6"/>
      <c r="C848" s="6"/>
      <c r="D848" s="6"/>
      <c r="E848" s="6"/>
    </row>
    <row r="849">
      <c r="A849" s="6"/>
      <c r="B849" s="6"/>
      <c r="C849" s="6"/>
      <c r="D849" s="6"/>
      <c r="E849" s="6"/>
    </row>
    <row r="850">
      <c r="A850" s="6"/>
      <c r="B850" s="6"/>
      <c r="C850" s="6"/>
      <c r="D850" s="6"/>
      <c r="E850" s="6"/>
    </row>
    <row r="851">
      <c r="A851" s="6"/>
      <c r="B851" s="6"/>
      <c r="C851" s="6"/>
      <c r="D851" s="6"/>
      <c r="E851" s="6"/>
    </row>
    <row r="852">
      <c r="A852" s="6"/>
      <c r="B852" s="6"/>
      <c r="C852" s="6"/>
      <c r="D852" s="6"/>
      <c r="E852" s="6"/>
    </row>
    <row r="853">
      <c r="A853" s="6"/>
      <c r="B853" s="6"/>
      <c r="C853" s="6"/>
      <c r="D853" s="6"/>
      <c r="E853" s="6"/>
    </row>
    <row r="854">
      <c r="A854" s="6"/>
      <c r="B854" s="6"/>
      <c r="C854" s="6"/>
      <c r="D854" s="6"/>
      <c r="E854" s="6"/>
    </row>
    <row r="855">
      <c r="A855" s="6"/>
      <c r="B855" s="6"/>
      <c r="C855" s="6"/>
      <c r="D855" s="6"/>
      <c r="E855" s="6"/>
    </row>
    <row r="856">
      <c r="A856" s="6"/>
      <c r="B856" s="6"/>
      <c r="C856" s="6"/>
      <c r="D856" s="6"/>
      <c r="E856" s="6"/>
    </row>
    <row r="857">
      <c r="A857" s="6"/>
      <c r="B857" s="6"/>
      <c r="C857" s="6"/>
      <c r="D857" s="6"/>
      <c r="E857" s="6"/>
    </row>
    <row r="858">
      <c r="A858" s="6"/>
      <c r="B858" s="6"/>
      <c r="C858" s="6"/>
      <c r="D858" s="6"/>
      <c r="E858" s="6"/>
    </row>
    <row r="859">
      <c r="A859" s="6"/>
      <c r="B859" s="6"/>
      <c r="C859" s="6"/>
      <c r="D859" s="6"/>
      <c r="E859" s="6"/>
    </row>
    <row r="860">
      <c r="A860" s="6"/>
      <c r="B860" s="6"/>
      <c r="C860" s="6"/>
      <c r="D860" s="6"/>
      <c r="E860" s="6"/>
    </row>
    <row r="861">
      <c r="A861" s="6"/>
      <c r="B861" s="6"/>
      <c r="C861" s="6"/>
      <c r="D861" s="6"/>
      <c r="E861" s="6"/>
    </row>
    <row r="862">
      <c r="A862" s="6"/>
      <c r="B862" s="6"/>
      <c r="C862" s="6"/>
      <c r="D862" s="6"/>
      <c r="E862" s="6"/>
    </row>
    <row r="863">
      <c r="A863" s="6"/>
      <c r="B863" s="6"/>
      <c r="C863" s="6"/>
      <c r="D863" s="6"/>
      <c r="E863" s="6"/>
    </row>
    <row r="864">
      <c r="A864" s="6"/>
      <c r="B864" s="6"/>
      <c r="C864" s="6"/>
      <c r="D864" s="6"/>
      <c r="E864" s="6"/>
    </row>
    <row r="865">
      <c r="A865" s="6"/>
      <c r="B865" s="6"/>
      <c r="C865" s="6"/>
      <c r="D865" s="6"/>
      <c r="E865" s="6"/>
    </row>
    <row r="866">
      <c r="A866" s="6"/>
      <c r="B866" s="6"/>
      <c r="C866" s="6"/>
      <c r="D866" s="6"/>
      <c r="E866" s="6"/>
    </row>
    <row r="867">
      <c r="A867" s="6"/>
      <c r="B867" s="6"/>
      <c r="C867" s="6"/>
      <c r="D867" s="6"/>
      <c r="E867" s="6"/>
    </row>
    <row r="868">
      <c r="A868" s="6"/>
      <c r="B868" s="6"/>
      <c r="C868" s="6"/>
      <c r="D868" s="6"/>
      <c r="E868" s="6"/>
    </row>
    <row r="869">
      <c r="A869" s="6"/>
      <c r="B869" s="6"/>
      <c r="C869" s="6"/>
      <c r="D869" s="6"/>
      <c r="E869" s="6"/>
    </row>
    <row r="870">
      <c r="A870" s="6"/>
      <c r="B870" s="6"/>
      <c r="C870" s="6"/>
      <c r="D870" s="6"/>
      <c r="E870" s="6"/>
    </row>
    <row r="871">
      <c r="A871" s="6"/>
      <c r="B871" s="6"/>
      <c r="C871" s="6"/>
      <c r="D871" s="6"/>
      <c r="E871" s="6"/>
    </row>
    <row r="872">
      <c r="A872" s="6"/>
      <c r="B872" s="6"/>
      <c r="C872" s="6"/>
      <c r="D872" s="6"/>
      <c r="E872" s="6"/>
    </row>
    <row r="873">
      <c r="A873" s="6"/>
      <c r="B873" s="6"/>
      <c r="C873" s="6"/>
      <c r="D873" s="6"/>
      <c r="E873" s="6"/>
    </row>
    <row r="874">
      <c r="A874" s="6"/>
      <c r="B874" s="6"/>
      <c r="C874" s="6"/>
      <c r="D874" s="6"/>
      <c r="E874" s="6"/>
    </row>
    <row r="875">
      <c r="A875" s="6"/>
      <c r="B875" s="6"/>
      <c r="C875" s="6"/>
      <c r="D875" s="6"/>
      <c r="E875" s="6"/>
    </row>
    <row r="876">
      <c r="A876" s="6"/>
      <c r="B876" s="6"/>
      <c r="C876" s="6"/>
      <c r="D876" s="6"/>
      <c r="E876" s="6"/>
    </row>
    <row r="877">
      <c r="A877" s="6"/>
      <c r="B877" s="6"/>
      <c r="C877" s="6"/>
      <c r="D877" s="6"/>
      <c r="E877" s="6"/>
    </row>
    <row r="878">
      <c r="A878" s="6"/>
      <c r="B878" s="6"/>
      <c r="C878" s="6"/>
      <c r="D878" s="6"/>
      <c r="E878" s="6"/>
    </row>
    <row r="879">
      <c r="A879" s="6"/>
      <c r="B879" s="6"/>
      <c r="C879" s="6"/>
      <c r="D879" s="6"/>
      <c r="E879" s="6"/>
    </row>
    <row r="880">
      <c r="A880" s="6"/>
      <c r="B880" s="6"/>
      <c r="C880" s="6"/>
      <c r="D880" s="6"/>
      <c r="E880" s="6"/>
    </row>
    <row r="881">
      <c r="A881" s="6"/>
      <c r="B881" s="6"/>
      <c r="C881" s="6"/>
      <c r="D881" s="6"/>
      <c r="E881" s="6"/>
    </row>
    <row r="882">
      <c r="A882" s="6"/>
      <c r="B882" s="6"/>
      <c r="C882" s="6"/>
      <c r="D882" s="6"/>
      <c r="E882" s="6"/>
    </row>
    <row r="883">
      <c r="A883" s="6"/>
      <c r="B883" s="6"/>
      <c r="C883" s="6"/>
      <c r="D883" s="6"/>
      <c r="E883" s="6"/>
    </row>
    <row r="884">
      <c r="A884" s="6"/>
      <c r="B884" s="6"/>
      <c r="C884" s="6"/>
      <c r="D884" s="6"/>
      <c r="E884" s="6"/>
    </row>
    <row r="885">
      <c r="A885" s="6"/>
      <c r="B885" s="6"/>
      <c r="C885" s="6"/>
      <c r="D885" s="6"/>
      <c r="E885" s="6"/>
    </row>
    <row r="886">
      <c r="A886" s="6"/>
      <c r="B886" s="6"/>
      <c r="C886" s="6"/>
      <c r="D886" s="6"/>
      <c r="E886" s="6"/>
    </row>
    <row r="887">
      <c r="A887" s="6"/>
      <c r="B887" s="6"/>
      <c r="C887" s="6"/>
      <c r="D887" s="6"/>
      <c r="E887" s="6"/>
    </row>
    <row r="888">
      <c r="A888" s="6"/>
      <c r="B888" s="6"/>
      <c r="C888" s="6"/>
      <c r="D888" s="6"/>
      <c r="E888" s="6"/>
    </row>
    <row r="889">
      <c r="A889" s="6"/>
      <c r="B889" s="6"/>
      <c r="C889" s="6"/>
      <c r="D889" s="6"/>
      <c r="E889" s="6"/>
    </row>
    <row r="890">
      <c r="A890" s="6"/>
      <c r="B890" s="6"/>
      <c r="C890" s="6"/>
      <c r="D890" s="6"/>
      <c r="E890" s="6"/>
    </row>
    <row r="891">
      <c r="A891" s="6"/>
      <c r="B891" s="6"/>
      <c r="C891" s="6"/>
      <c r="D891" s="6"/>
      <c r="E891" s="6"/>
    </row>
    <row r="892">
      <c r="A892" s="6"/>
      <c r="B892" s="6"/>
      <c r="C892" s="6"/>
      <c r="D892" s="6"/>
      <c r="E892" s="6"/>
    </row>
    <row r="893">
      <c r="A893" s="6"/>
      <c r="B893" s="6"/>
      <c r="C893" s="6"/>
      <c r="D893" s="6"/>
      <c r="E893" s="6"/>
    </row>
    <row r="894">
      <c r="A894" s="6"/>
      <c r="B894" s="6"/>
      <c r="C894" s="6"/>
      <c r="D894" s="6"/>
      <c r="E894" s="6"/>
    </row>
    <row r="895">
      <c r="A895" s="6"/>
      <c r="B895" s="6"/>
      <c r="C895" s="6"/>
      <c r="D895" s="6"/>
      <c r="E895" s="6"/>
    </row>
    <row r="896">
      <c r="A896" s="6"/>
      <c r="B896" s="6"/>
      <c r="C896" s="6"/>
      <c r="D896" s="6"/>
      <c r="E896" s="6"/>
    </row>
    <row r="897">
      <c r="A897" s="6"/>
      <c r="B897" s="6"/>
      <c r="C897" s="6"/>
      <c r="D897" s="6"/>
      <c r="E897" s="6"/>
    </row>
    <row r="898">
      <c r="A898" s="6"/>
      <c r="B898" s="6"/>
      <c r="C898" s="6"/>
      <c r="D898" s="6"/>
      <c r="E898" s="6"/>
    </row>
    <row r="899">
      <c r="A899" s="6"/>
      <c r="B899" s="6"/>
      <c r="C899" s="6"/>
      <c r="D899" s="6"/>
      <c r="E899" s="6"/>
    </row>
    <row r="900">
      <c r="A900" s="6"/>
      <c r="B900" s="6"/>
      <c r="C900" s="6"/>
      <c r="D900" s="6"/>
      <c r="E900" s="6"/>
    </row>
    <row r="901">
      <c r="A901" s="6"/>
      <c r="B901" s="6"/>
      <c r="C901" s="6"/>
      <c r="D901" s="6"/>
      <c r="E901" s="6"/>
    </row>
    <row r="902">
      <c r="A902" s="6"/>
      <c r="B902" s="6"/>
      <c r="C902" s="6"/>
      <c r="D902" s="6"/>
      <c r="E902" s="6"/>
    </row>
    <row r="903">
      <c r="A903" s="6"/>
      <c r="B903" s="6"/>
      <c r="C903" s="6"/>
      <c r="D903" s="6"/>
      <c r="E903" s="6"/>
    </row>
    <row r="904">
      <c r="A904" s="6"/>
      <c r="B904" s="6"/>
      <c r="C904" s="6"/>
      <c r="D904" s="6"/>
      <c r="E904" s="6"/>
    </row>
    <row r="905">
      <c r="A905" s="6"/>
      <c r="B905" s="6"/>
      <c r="C905" s="6"/>
      <c r="D905" s="6"/>
      <c r="E905" s="6"/>
    </row>
    <row r="906">
      <c r="A906" s="6"/>
      <c r="B906" s="6"/>
      <c r="C906" s="6"/>
      <c r="D906" s="6"/>
      <c r="E906" s="6"/>
    </row>
    <row r="907">
      <c r="A907" s="6"/>
      <c r="B907" s="6"/>
      <c r="C907" s="6"/>
      <c r="D907" s="6"/>
      <c r="E907" s="6"/>
    </row>
    <row r="908">
      <c r="A908" s="6"/>
      <c r="B908" s="6"/>
      <c r="C908" s="6"/>
      <c r="D908" s="6"/>
      <c r="E908" s="6"/>
    </row>
    <row r="909">
      <c r="A909" s="6"/>
      <c r="B909" s="6"/>
      <c r="C909" s="6"/>
      <c r="D909" s="6"/>
      <c r="E909" s="6"/>
    </row>
    <row r="910">
      <c r="A910" s="6"/>
      <c r="B910" s="6"/>
      <c r="C910" s="6"/>
      <c r="D910" s="6"/>
      <c r="E910" s="6"/>
    </row>
    <row r="911">
      <c r="A911" s="6"/>
      <c r="B911" s="6"/>
      <c r="C911" s="6"/>
      <c r="D911" s="6"/>
      <c r="E911" s="6"/>
    </row>
    <row r="912">
      <c r="A912" s="6"/>
      <c r="B912" s="6"/>
      <c r="C912" s="6"/>
      <c r="D912" s="6"/>
      <c r="E912" s="6"/>
    </row>
    <row r="913">
      <c r="A913" s="6"/>
      <c r="B913" s="6"/>
      <c r="C913" s="6"/>
      <c r="D913" s="6"/>
      <c r="E913" s="6"/>
    </row>
    <row r="914">
      <c r="A914" s="6"/>
      <c r="B914" s="6"/>
      <c r="C914" s="6"/>
      <c r="D914" s="6"/>
      <c r="E914" s="6"/>
    </row>
    <row r="915">
      <c r="A915" s="6"/>
      <c r="B915" s="6"/>
      <c r="C915" s="6"/>
      <c r="D915" s="6"/>
      <c r="E915" s="6"/>
    </row>
    <row r="916">
      <c r="A916" s="6"/>
      <c r="B916" s="6"/>
      <c r="C916" s="6"/>
      <c r="D916" s="6"/>
      <c r="E916" s="6"/>
    </row>
    <row r="917">
      <c r="A917" s="6"/>
      <c r="B917" s="6"/>
      <c r="C917" s="6"/>
      <c r="D917" s="6"/>
      <c r="E917" s="6"/>
    </row>
    <row r="918">
      <c r="A918" s="6"/>
      <c r="B918" s="6"/>
      <c r="C918" s="6"/>
      <c r="D918" s="6"/>
      <c r="E918" s="6"/>
    </row>
    <row r="919">
      <c r="A919" s="6"/>
      <c r="B919" s="6"/>
      <c r="C919" s="6"/>
      <c r="D919" s="6"/>
      <c r="E919" s="6"/>
    </row>
    <row r="920">
      <c r="A920" s="6"/>
      <c r="B920" s="6"/>
      <c r="C920" s="6"/>
      <c r="D920" s="6"/>
      <c r="E920" s="6"/>
    </row>
    <row r="921">
      <c r="A921" s="6"/>
      <c r="B921" s="6"/>
      <c r="C921" s="6"/>
      <c r="D921" s="6"/>
      <c r="E921" s="6"/>
    </row>
    <row r="922">
      <c r="A922" s="6"/>
      <c r="B922" s="6"/>
      <c r="C922" s="6"/>
      <c r="D922" s="6"/>
      <c r="E922" s="6"/>
    </row>
    <row r="923">
      <c r="A923" s="6"/>
      <c r="B923" s="6"/>
      <c r="C923" s="6"/>
      <c r="D923" s="6"/>
      <c r="E923" s="6"/>
    </row>
    <row r="924">
      <c r="A924" s="6"/>
      <c r="B924" s="6"/>
      <c r="C924" s="6"/>
      <c r="D924" s="6"/>
      <c r="E924" s="6"/>
    </row>
    <row r="925">
      <c r="A925" s="6"/>
      <c r="B925" s="6"/>
      <c r="C925" s="6"/>
      <c r="D925" s="6"/>
      <c r="E925" s="6"/>
    </row>
    <row r="926">
      <c r="A926" s="6"/>
      <c r="B926" s="6"/>
      <c r="C926" s="6"/>
      <c r="D926" s="6"/>
      <c r="E926" s="6"/>
    </row>
    <row r="927">
      <c r="A927" s="6"/>
      <c r="B927" s="6"/>
      <c r="C927" s="6"/>
      <c r="D927" s="6"/>
      <c r="E927" s="6"/>
    </row>
    <row r="928">
      <c r="A928" s="6"/>
      <c r="B928" s="6"/>
      <c r="C928" s="6"/>
      <c r="D928" s="6"/>
      <c r="E928" s="6"/>
    </row>
    <row r="929">
      <c r="A929" s="6"/>
      <c r="B929" s="6"/>
      <c r="C929" s="6"/>
      <c r="D929" s="6"/>
      <c r="E929" s="6"/>
    </row>
    <row r="930">
      <c r="A930" s="6"/>
      <c r="B930" s="6"/>
      <c r="C930" s="6"/>
      <c r="D930" s="6"/>
      <c r="E930" s="6"/>
    </row>
    <row r="931">
      <c r="A931" s="6"/>
      <c r="B931" s="6"/>
      <c r="C931" s="6"/>
      <c r="D931" s="6"/>
      <c r="E931" s="6"/>
    </row>
    <row r="932">
      <c r="A932" s="6"/>
      <c r="B932" s="6"/>
      <c r="C932" s="6"/>
      <c r="D932" s="6"/>
      <c r="E932" s="6"/>
    </row>
    <row r="933">
      <c r="A933" s="6"/>
      <c r="B933" s="6"/>
      <c r="C933" s="6"/>
      <c r="D933" s="6"/>
      <c r="E933" s="6"/>
    </row>
    <row r="934">
      <c r="A934" s="6"/>
      <c r="B934" s="6"/>
      <c r="C934" s="6"/>
      <c r="D934" s="6"/>
      <c r="E934" s="6"/>
    </row>
    <row r="935">
      <c r="A935" s="6"/>
      <c r="B935" s="6"/>
      <c r="C935" s="6"/>
      <c r="D935" s="6"/>
      <c r="E935" s="6"/>
    </row>
    <row r="936">
      <c r="A936" s="6"/>
      <c r="B936" s="6"/>
      <c r="C936" s="6"/>
      <c r="D936" s="6"/>
      <c r="E936" s="6"/>
    </row>
    <row r="937">
      <c r="A937" s="6"/>
      <c r="B937" s="6"/>
      <c r="C937" s="6"/>
      <c r="D937" s="6"/>
      <c r="E937" s="6"/>
    </row>
    <row r="938">
      <c r="A938" s="6"/>
      <c r="B938" s="6"/>
      <c r="C938" s="6"/>
      <c r="D938" s="6"/>
      <c r="E938" s="6"/>
    </row>
    <row r="939">
      <c r="A939" s="6"/>
      <c r="B939" s="6"/>
      <c r="C939" s="6"/>
      <c r="D939" s="6"/>
      <c r="E939" s="6"/>
    </row>
    <row r="940">
      <c r="A940" s="6"/>
      <c r="B940" s="6"/>
      <c r="C940" s="6"/>
      <c r="D940" s="6"/>
      <c r="E940" s="6"/>
    </row>
    <row r="941">
      <c r="A941" s="6"/>
      <c r="B941" s="6"/>
      <c r="C941" s="6"/>
      <c r="D941" s="6"/>
      <c r="E941" s="6"/>
    </row>
    <row r="942">
      <c r="A942" s="6"/>
      <c r="B942" s="6"/>
      <c r="C942" s="6"/>
      <c r="D942" s="6"/>
      <c r="E942" s="6"/>
    </row>
    <row r="943">
      <c r="A943" s="6"/>
      <c r="B943" s="6"/>
      <c r="C943" s="6"/>
      <c r="D943" s="6"/>
      <c r="E943" s="6"/>
    </row>
    <row r="944">
      <c r="A944" s="6"/>
      <c r="B944" s="6"/>
      <c r="C944" s="6"/>
      <c r="D944" s="6"/>
      <c r="E944" s="6"/>
    </row>
    <row r="945">
      <c r="A945" s="6"/>
      <c r="B945" s="6"/>
      <c r="C945" s="6"/>
      <c r="D945" s="6"/>
      <c r="E945" s="6"/>
    </row>
    <row r="946">
      <c r="A946" s="6"/>
      <c r="B946" s="6"/>
      <c r="C946" s="6"/>
      <c r="D946" s="6"/>
      <c r="E946" s="6"/>
    </row>
    <row r="947">
      <c r="A947" s="6"/>
      <c r="B947" s="6"/>
      <c r="C947" s="6"/>
      <c r="D947" s="6"/>
      <c r="E947" s="6"/>
    </row>
    <row r="948">
      <c r="A948" s="6"/>
      <c r="B948" s="6"/>
      <c r="C948" s="6"/>
      <c r="D948" s="6"/>
      <c r="E948" s="6"/>
    </row>
    <row r="949">
      <c r="A949" s="6"/>
      <c r="B949" s="6"/>
      <c r="C949" s="6"/>
      <c r="D949" s="6"/>
      <c r="E949" s="6"/>
    </row>
    <row r="950">
      <c r="A950" s="6"/>
      <c r="B950" s="6"/>
      <c r="C950" s="6"/>
      <c r="D950" s="6"/>
      <c r="E950" s="6"/>
    </row>
    <row r="951">
      <c r="A951" s="6"/>
      <c r="B951" s="6"/>
      <c r="C951" s="6"/>
      <c r="D951" s="6"/>
      <c r="E951" s="6"/>
    </row>
    <row r="952">
      <c r="A952" s="6"/>
      <c r="B952" s="6"/>
      <c r="C952" s="6"/>
      <c r="D952" s="6"/>
      <c r="E952" s="6"/>
    </row>
    <row r="953">
      <c r="A953" s="6"/>
      <c r="B953" s="6"/>
      <c r="C953" s="6"/>
      <c r="D953" s="6"/>
      <c r="E953" s="6"/>
    </row>
    <row r="954">
      <c r="A954" s="6"/>
      <c r="B954" s="6"/>
      <c r="C954" s="6"/>
      <c r="D954" s="6"/>
      <c r="E954" s="6"/>
    </row>
    <row r="955">
      <c r="A955" s="6"/>
      <c r="B955" s="6"/>
      <c r="C955" s="6"/>
      <c r="D955" s="6"/>
      <c r="E955" s="6"/>
    </row>
    <row r="956">
      <c r="A956" s="6"/>
      <c r="B956" s="6"/>
      <c r="C956" s="6"/>
      <c r="D956" s="6"/>
      <c r="E956" s="6"/>
    </row>
    <row r="957">
      <c r="A957" s="6"/>
      <c r="B957" s="6"/>
      <c r="C957" s="6"/>
      <c r="D957" s="6"/>
      <c r="E957" s="6"/>
    </row>
    <row r="958">
      <c r="A958" s="6"/>
      <c r="B958" s="6"/>
      <c r="C958" s="6"/>
      <c r="D958" s="6"/>
      <c r="E958" s="6"/>
    </row>
    <row r="959">
      <c r="A959" s="6"/>
      <c r="B959" s="6"/>
      <c r="C959" s="6"/>
      <c r="D959" s="6"/>
      <c r="E959" s="6"/>
    </row>
    <row r="960">
      <c r="A960" s="6"/>
      <c r="B960" s="6"/>
      <c r="C960" s="6"/>
      <c r="D960" s="6"/>
      <c r="E960" s="6"/>
    </row>
    <row r="961">
      <c r="A961" s="6"/>
      <c r="B961" s="6"/>
      <c r="C961" s="6"/>
      <c r="D961" s="6"/>
      <c r="E961" s="6"/>
    </row>
    <row r="962">
      <c r="A962" s="6"/>
      <c r="B962" s="6"/>
      <c r="C962" s="6"/>
      <c r="D962" s="6"/>
      <c r="E962" s="6"/>
    </row>
    <row r="963">
      <c r="A963" s="6"/>
      <c r="B963" s="6"/>
      <c r="C963" s="6"/>
      <c r="D963" s="6"/>
      <c r="E963" s="6"/>
    </row>
    <row r="964">
      <c r="A964" s="6"/>
      <c r="B964" s="6"/>
      <c r="C964" s="6"/>
      <c r="D964" s="6"/>
      <c r="E964" s="6"/>
    </row>
    <row r="965">
      <c r="A965" s="6"/>
      <c r="B965" s="6"/>
      <c r="C965" s="6"/>
      <c r="D965" s="6"/>
      <c r="E965" s="6"/>
    </row>
    <row r="966">
      <c r="A966" s="6"/>
      <c r="B966" s="6"/>
      <c r="C966" s="6"/>
      <c r="D966" s="6"/>
      <c r="E966" s="6"/>
    </row>
    <row r="967">
      <c r="A967" s="6"/>
      <c r="B967" s="6"/>
      <c r="C967" s="6"/>
      <c r="D967" s="6"/>
      <c r="E967" s="6"/>
    </row>
    <row r="968">
      <c r="A968" s="6"/>
      <c r="B968" s="6"/>
      <c r="C968" s="6"/>
      <c r="D968" s="6"/>
      <c r="E968" s="6"/>
    </row>
    <row r="969">
      <c r="A969" s="6"/>
      <c r="B969" s="6"/>
      <c r="C969" s="6"/>
      <c r="D969" s="6"/>
      <c r="E969" s="6"/>
    </row>
    <row r="970">
      <c r="A970" s="6"/>
      <c r="B970" s="6"/>
      <c r="C970" s="6"/>
      <c r="D970" s="6"/>
      <c r="E970" s="6"/>
    </row>
    <row r="971">
      <c r="A971" s="6"/>
      <c r="B971" s="6"/>
      <c r="C971" s="6"/>
      <c r="D971" s="6"/>
      <c r="E971" s="6"/>
    </row>
    <row r="972">
      <c r="A972" s="6"/>
      <c r="B972" s="6"/>
      <c r="C972" s="6"/>
      <c r="D972" s="6"/>
      <c r="E972" s="6"/>
    </row>
    <row r="973">
      <c r="A973" s="6"/>
      <c r="B973" s="6"/>
      <c r="C973" s="6"/>
      <c r="D973" s="6"/>
      <c r="E973" s="6"/>
    </row>
    <row r="974">
      <c r="A974" s="6"/>
      <c r="B974" s="6"/>
      <c r="C974" s="6"/>
      <c r="D974" s="6"/>
      <c r="E974" s="6"/>
    </row>
    <row r="975">
      <c r="A975" s="6"/>
      <c r="B975" s="6"/>
      <c r="C975" s="6"/>
      <c r="D975" s="6"/>
      <c r="E975" s="6"/>
    </row>
    <row r="976">
      <c r="A976" s="6"/>
      <c r="B976" s="6"/>
      <c r="C976" s="6"/>
      <c r="D976" s="6"/>
      <c r="E976" s="6"/>
    </row>
    <row r="977">
      <c r="A977" s="6"/>
      <c r="B977" s="6"/>
      <c r="C977" s="6"/>
      <c r="D977" s="6"/>
      <c r="E977" s="6"/>
    </row>
    <row r="978">
      <c r="A978" s="6"/>
      <c r="B978" s="6"/>
      <c r="C978" s="6"/>
      <c r="D978" s="6"/>
      <c r="E978" s="6"/>
    </row>
    <row r="979">
      <c r="A979" s="6"/>
      <c r="B979" s="6"/>
      <c r="C979" s="6"/>
      <c r="D979" s="6"/>
      <c r="E979" s="6"/>
    </row>
    <row r="980">
      <c r="A980" s="6"/>
      <c r="B980" s="6"/>
      <c r="C980" s="6"/>
      <c r="D980" s="6"/>
      <c r="E980" s="6"/>
    </row>
    <row r="981">
      <c r="A981" s="6"/>
      <c r="B981" s="6"/>
      <c r="C981" s="6"/>
      <c r="D981" s="6"/>
      <c r="E981" s="6"/>
    </row>
    <row r="982">
      <c r="A982" s="6"/>
      <c r="B982" s="6"/>
      <c r="C982" s="6"/>
      <c r="D982" s="6"/>
      <c r="E982" s="6"/>
    </row>
    <row r="983">
      <c r="A983" s="6"/>
      <c r="B983" s="6"/>
      <c r="C983" s="6"/>
      <c r="D983" s="6"/>
      <c r="E983" s="6"/>
    </row>
    <row r="984">
      <c r="A984" s="6"/>
      <c r="B984" s="6"/>
      <c r="C984" s="6"/>
      <c r="D984" s="6"/>
      <c r="E984" s="6"/>
    </row>
    <row r="985">
      <c r="A985" s="6"/>
      <c r="B985" s="6"/>
      <c r="C985" s="6"/>
      <c r="D985" s="6"/>
      <c r="E985" s="6"/>
    </row>
    <row r="986">
      <c r="A986" s="6"/>
      <c r="B986" s="6"/>
      <c r="C986" s="6"/>
      <c r="D986" s="6"/>
      <c r="E986" s="6"/>
    </row>
    <row r="987">
      <c r="A987" s="6"/>
      <c r="B987" s="6"/>
      <c r="C987" s="6"/>
      <c r="D987" s="6"/>
      <c r="E987" s="6"/>
    </row>
    <row r="988">
      <c r="A988" s="6"/>
      <c r="B988" s="6"/>
      <c r="C988" s="6"/>
      <c r="D988" s="6"/>
      <c r="E988" s="6"/>
    </row>
    <row r="989">
      <c r="A989" s="6"/>
      <c r="B989" s="6"/>
      <c r="C989" s="6"/>
      <c r="D989" s="6"/>
      <c r="E989" s="6"/>
    </row>
    <row r="990">
      <c r="A990" s="6"/>
      <c r="B990" s="6"/>
      <c r="C990" s="6"/>
      <c r="D990" s="6"/>
      <c r="E990" s="6"/>
    </row>
    <row r="991">
      <c r="A991" s="6"/>
      <c r="B991" s="6"/>
      <c r="C991" s="6"/>
      <c r="D991" s="6"/>
      <c r="E991" s="6"/>
    </row>
    <row r="992">
      <c r="A992" s="6"/>
      <c r="B992" s="6"/>
      <c r="C992" s="6"/>
      <c r="D992" s="6"/>
      <c r="E992" s="6"/>
    </row>
    <row r="993">
      <c r="A993" s="6"/>
      <c r="B993" s="6"/>
      <c r="C993" s="6"/>
      <c r="D993" s="6"/>
      <c r="E993" s="6"/>
    </row>
    <row r="994">
      <c r="A994" s="6"/>
      <c r="B994" s="6"/>
      <c r="C994" s="6"/>
      <c r="D994" s="6"/>
      <c r="E994" s="6"/>
    </row>
    <row r="995">
      <c r="A995" s="6"/>
      <c r="B995" s="6"/>
      <c r="C995" s="6"/>
      <c r="D995" s="6"/>
      <c r="E995" s="6"/>
    </row>
    <row r="996">
      <c r="A996" s="6"/>
      <c r="B996" s="6"/>
      <c r="C996" s="6"/>
      <c r="D996" s="6"/>
      <c r="E996" s="6"/>
    </row>
    <row r="997">
      <c r="A997" s="6"/>
      <c r="B997" s="6"/>
      <c r="C997" s="6"/>
      <c r="D997" s="6"/>
      <c r="E997" s="6"/>
    </row>
    <row r="998">
      <c r="A998" s="6"/>
      <c r="B998" s="6"/>
      <c r="C998" s="6"/>
      <c r="D998" s="6"/>
      <c r="E998" s="6"/>
    </row>
    <row r="999">
      <c r="A999" s="6"/>
      <c r="B999" s="6"/>
      <c r="C999" s="6"/>
      <c r="D999" s="6"/>
      <c r="E999" s="6"/>
    </row>
    <row r="1000">
      <c r="A1000" s="6"/>
      <c r="B1000" s="6"/>
      <c r="C1000" s="6"/>
      <c r="D1000" s="6"/>
      <c r="E1000" s="6"/>
    </row>
  </sheetData>
  <mergeCells count="4">
    <mergeCell ref="A1:B1"/>
    <mergeCell ref="C1:E1"/>
    <mergeCell ref="A34:A37"/>
    <mergeCell ref="B34:B37"/>
  </mergeCells>
  <hyperlinks>
    <hyperlink r:id="rId1" ref="B12"/>
    <hyperlink r:id="rId2" ref="B13"/>
    <hyperlink r:id="rId3" ref="B14"/>
    <hyperlink r:id="rId4" ref="B17"/>
    <hyperlink r:id="rId5" ref="B18"/>
    <hyperlink r:id="rId6" ref="B26"/>
    <hyperlink r:id="rId7" ref="B27"/>
    <hyperlink r:id="rId8" ref="B28"/>
    <hyperlink r:id="rId9" ref="B29"/>
    <hyperlink r:id="rId10" ref="B30"/>
    <hyperlink r:id="rId11" ref="B31"/>
    <hyperlink r:id="rId12" ref="B32"/>
    <hyperlink r:id="rId13" ref="B33"/>
  </hyperlinks>
  <drawing r:id="rId1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6.75"/>
    <col customWidth="1" min="2" max="2" width="36.75"/>
    <col customWidth="1" min="3" max="3" width="25.63"/>
    <col customWidth="1" min="4" max="4" width="22.38"/>
    <col customWidth="1" min="5" max="5" width="15.75"/>
  </cols>
  <sheetData>
    <row r="1">
      <c r="A1" s="31" t="s">
        <v>125</v>
      </c>
      <c r="B1" s="3" t="s">
        <v>126</v>
      </c>
      <c r="C1" s="3" t="s">
        <v>127</v>
      </c>
      <c r="D1" s="3" t="s">
        <v>128</v>
      </c>
      <c r="E1" s="32" t="s">
        <v>129</v>
      </c>
    </row>
    <row r="2">
      <c r="A2" s="33" t="s">
        <v>130</v>
      </c>
      <c r="B2" s="20" t="s">
        <v>131</v>
      </c>
      <c r="C2" s="6"/>
      <c r="D2" s="34"/>
      <c r="E2" s="35" t="s">
        <v>132</v>
      </c>
    </row>
    <row r="3">
      <c r="A3" s="36" t="s">
        <v>133</v>
      </c>
      <c r="B3" s="20" t="s">
        <v>134</v>
      </c>
      <c r="C3" s="6"/>
      <c r="D3" s="34"/>
      <c r="E3" s="37" t="s">
        <v>135</v>
      </c>
    </row>
    <row r="4">
      <c r="A4" s="36" t="s">
        <v>136</v>
      </c>
      <c r="B4" s="20" t="s">
        <v>137</v>
      </c>
      <c r="C4" s="6" t="s">
        <v>138</v>
      </c>
      <c r="D4" s="34"/>
      <c r="E4" s="37" t="s">
        <v>139</v>
      </c>
    </row>
    <row r="5">
      <c r="A5" s="36" t="s">
        <v>140</v>
      </c>
      <c r="B5" s="20" t="s">
        <v>141</v>
      </c>
      <c r="C5" s="6" t="s">
        <v>69</v>
      </c>
      <c r="D5" s="34" t="s">
        <v>142</v>
      </c>
      <c r="E5" s="37" t="s">
        <v>139</v>
      </c>
    </row>
    <row r="6">
      <c r="A6" s="36" t="s">
        <v>143</v>
      </c>
      <c r="B6" s="20" t="s">
        <v>144</v>
      </c>
      <c r="C6" s="6" t="s">
        <v>138</v>
      </c>
      <c r="D6" s="34"/>
      <c r="E6" s="37" t="s">
        <v>139</v>
      </c>
    </row>
    <row r="7">
      <c r="A7" s="36" t="s">
        <v>145</v>
      </c>
      <c r="B7" s="20" t="s">
        <v>146</v>
      </c>
      <c r="C7" s="6" t="s">
        <v>138</v>
      </c>
      <c r="D7" s="34"/>
      <c r="E7" s="37" t="s">
        <v>135</v>
      </c>
    </row>
    <row r="8">
      <c r="A8" s="36" t="s">
        <v>147</v>
      </c>
      <c r="B8" s="20" t="s">
        <v>148</v>
      </c>
      <c r="C8" s="6" t="s">
        <v>138</v>
      </c>
      <c r="D8" s="34"/>
      <c r="E8" s="37" t="s">
        <v>135</v>
      </c>
    </row>
    <row r="9">
      <c r="A9" s="36" t="s">
        <v>149</v>
      </c>
      <c r="B9" s="20" t="s">
        <v>150</v>
      </c>
      <c r="C9" s="6" t="s">
        <v>138</v>
      </c>
      <c r="D9" s="34"/>
      <c r="E9" s="37" t="s">
        <v>135</v>
      </c>
    </row>
    <row r="10">
      <c r="A10" s="36" t="s">
        <v>151</v>
      </c>
      <c r="B10" s="20" t="s">
        <v>152</v>
      </c>
      <c r="C10" s="6" t="s">
        <v>138</v>
      </c>
      <c r="D10" s="34"/>
      <c r="E10" s="37" t="s">
        <v>135</v>
      </c>
    </row>
    <row r="11">
      <c r="A11" s="36" t="s">
        <v>153</v>
      </c>
      <c r="B11" s="20" t="s">
        <v>154</v>
      </c>
      <c r="C11" s="6" t="s">
        <v>138</v>
      </c>
      <c r="D11" s="34"/>
      <c r="E11" s="38" t="s">
        <v>135</v>
      </c>
    </row>
    <row r="12">
      <c r="A12" s="39" t="s">
        <v>155</v>
      </c>
      <c r="B12" s="20" t="s">
        <v>156</v>
      </c>
      <c r="C12" s="6" t="s">
        <v>138</v>
      </c>
      <c r="D12" s="34"/>
      <c r="E12" s="37" t="s">
        <v>135</v>
      </c>
    </row>
    <row r="13">
      <c r="A13" s="39" t="s">
        <v>157</v>
      </c>
      <c r="B13" s="20" t="s">
        <v>158</v>
      </c>
      <c r="C13" s="6" t="s">
        <v>138</v>
      </c>
      <c r="D13" s="34"/>
      <c r="E13" s="37" t="s">
        <v>135</v>
      </c>
    </row>
    <row r="14">
      <c r="A14" s="39" t="s">
        <v>159</v>
      </c>
      <c r="B14" s="20" t="s">
        <v>160</v>
      </c>
      <c r="C14" s="6" t="s">
        <v>69</v>
      </c>
      <c r="D14" s="34" t="s">
        <v>142</v>
      </c>
      <c r="E14" s="37" t="s">
        <v>139</v>
      </c>
    </row>
    <row r="15">
      <c r="A15" s="39" t="s">
        <v>161</v>
      </c>
      <c r="B15" s="20" t="s">
        <v>162</v>
      </c>
      <c r="C15" s="6" t="s">
        <v>138</v>
      </c>
      <c r="D15" s="34"/>
      <c r="E15" s="37" t="s">
        <v>139</v>
      </c>
    </row>
    <row r="16">
      <c r="A16" s="39" t="s">
        <v>163</v>
      </c>
      <c r="B16" s="20" t="s">
        <v>164</v>
      </c>
      <c r="C16" s="6" t="s">
        <v>138</v>
      </c>
      <c r="D16" s="34"/>
      <c r="E16" s="37" t="s">
        <v>139</v>
      </c>
    </row>
    <row r="17">
      <c r="A17" s="39" t="s">
        <v>165</v>
      </c>
      <c r="B17" s="20" t="s">
        <v>166</v>
      </c>
      <c r="C17" s="6" t="s">
        <v>69</v>
      </c>
      <c r="D17" s="34" t="s">
        <v>142</v>
      </c>
      <c r="E17" s="37" t="s">
        <v>135</v>
      </c>
    </row>
    <row r="18">
      <c r="A18" s="39" t="s">
        <v>167</v>
      </c>
      <c r="B18" s="20" t="s">
        <v>168</v>
      </c>
      <c r="C18" s="6" t="s">
        <v>69</v>
      </c>
      <c r="D18" s="34" t="s">
        <v>142</v>
      </c>
      <c r="E18" s="37" t="s">
        <v>135</v>
      </c>
    </row>
    <row r="19">
      <c r="A19" s="39" t="s">
        <v>169</v>
      </c>
      <c r="B19" s="20" t="s">
        <v>170</v>
      </c>
      <c r="C19" s="6" t="s">
        <v>138</v>
      </c>
      <c r="D19" s="34"/>
      <c r="E19" s="37" t="s">
        <v>135</v>
      </c>
    </row>
    <row r="20">
      <c r="A20" s="39" t="s">
        <v>171</v>
      </c>
      <c r="B20" s="20" t="s">
        <v>172</v>
      </c>
      <c r="C20" s="6" t="s">
        <v>138</v>
      </c>
      <c r="D20" s="34"/>
      <c r="E20" s="37" t="s">
        <v>139</v>
      </c>
    </row>
    <row r="21">
      <c r="A21" s="39" t="s">
        <v>173</v>
      </c>
      <c r="B21" s="20" t="s">
        <v>174</v>
      </c>
      <c r="C21" s="40" t="s">
        <v>175</v>
      </c>
      <c r="D21" s="34" t="s">
        <v>142</v>
      </c>
      <c r="E21" s="37" t="s">
        <v>139</v>
      </c>
    </row>
    <row r="22">
      <c r="A22" s="39" t="s">
        <v>176</v>
      </c>
      <c r="B22" s="20" t="s">
        <v>177</v>
      </c>
      <c r="C22" s="6" t="s">
        <v>178</v>
      </c>
      <c r="D22" s="34" t="s">
        <v>142</v>
      </c>
      <c r="E22" s="37" t="s">
        <v>139</v>
      </c>
    </row>
    <row r="23">
      <c r="A23" s="39" t="s">
        <v>179</v>
      </c>
      <c r="B23" s="20" t="s">
        <v>180</v>
      </c>
      <c r="C23" s="40" t="s">
        <v>175</v>
      </c>
      <c r="D23" s="34" t="s">
        <v>142</v>
      </c>
      <c r="E23" s="37" t="s">
        <v>139</v>
      </c>
    </row>
    <row r="24">
      <c r="A24" s="39" t="s">
        <v>181</v>
      </c>
      <c r="B24" s="20" t="s">
        <v>182</v>
      </c>
      <c r="C24" s="6" t="s">
        <v>138</v>
      </c>
      <c r="D24" s="34"/>
      <c r="E24" s="37" t="s">
        <v>139</v>
      </c>
    </row>
    <row r="25">
      <c r="A25" s="41" t="s">
        <v>183</v>
      </c>
      <c r="B25" s="20" t="s">
        <v>184</v>
      </c>
      <c r="C25" s="40" t="s">
        <v>175</v>
      </c>
      <c r="D25" s="34" t="s">
        <v>142</v>
      </c>
      <c r="E25" s="37" t="s">
        <v>139</v>
      </c>
    </row>
    <row r="26">
      <c r="A26" s="41" t="s">
        <v>185</v>
      </c>
      <c r="B26" s="20" t="s">
        <v>186</v>
      </c>
      <c r="C26" s="6" t="s">
        <v>178</v>
      </c>
      <c r="D26" s="34" t="s">
        <v>142</v>
      </c>
      <c r="E26" s="37" t="s">
        <v>135</v>
      </c>
    </row>
    <row r="27">
      <c r="A27" s="20" t="s">
        <v>187</v>
      </c>
      <c r="B27" s="20" t="s">
        <v>188</v>
      </c>
      <c r="C27" s="6" t="s">
        <v>138</v>
      </c>
      <c r="D27" s="34"/>
      <c r="E27" s="37" t="s">
        <v>135</v>
      </c>
    </row>
    <row r="28">
      <c r="A28" s="41" t="s">
        <v>189</v>
      </c>
      <c r="B28" s="20" t="s">
        <v>190</v>
      </c>
      <c r="C28" s="6" t="s">
        <v>138</v>
      </c>
      <c r="D28" s="34"/>
      <c r="E28" s="37" t="s">
        <v>139</v>
      </c>
    </row>
    <row r="29">
      <c r="A29" s="42" t="s">
        <v>191</v>
      </c>
      <c r="B29" s="20" t="s">
        <v>192</v>
      </c>
      <c r="C29" s="6" t="s">
        <v>138</v>
      </c>
      <c r="D29" s="34"/>
      <c r="E29" s="37" t="s">
        <v>135</v>
      </c>
    </row>
    <row r="30">
      <c r="A30" s="42" t="s">
        <v>193</v>
      </c>
      <c r="B30" s="20" t="s">
        <v>194</v>
      </c>
      <c r="C30" s="6" t="s">
        <v>138</v>
      </c>
      <c r="D30" s="34"/>
      <c r="E30" s="37" t="s">
        <v>139</v>
      </c>
    </row>
    <row r="31">
      <c r="A31" s="41" t="s">
        <v>195</v>
      </c>
      <c r="B31" s="20" t="s">
        <v>196</v>
      </c>
      <c r="C31" s="6" t="s">
        <v>138</v>
      </c>
      <c r="D31" s="34"/>
      <c r="E31" s="37" t="s">
        <v>139</v>
      </c>
    </row>
    <row r="32">
      <c r="A32" s="42" t="s">
        <v>197</v>
      </c>
      <c r="B32" s="20" t="s">
        <v>198</v>
      </c>
      <c r="C32" s="6" t="s">
        <v>138</v>
      </c>
      <c r="D32" s="34"/>
      <c r="E32" s="37" t="s">
        <v>139</v>
      </c>
    </row>
    <row r="33">
      <c r="A33" s="41" t="s">
        <v>199</v>
      </c>
      <c r="B33" s="20" t="s">
        <v>200</v>
      </c>
      <c r="C33" s="6" t="s">
        <v>138</v>
      </c>
      <c r="D33" s="34"/>
      <c r="E33" s="37" t="s">
        <v>139</v>
      </c>
    </row>
    <row r="34">
      <c r="A34" s="39" t="s">
        <v>201</v>
      </c>
      <c r="B34" s="20" t="s">
        <v>202</v>
      </c>
      <c r="C34" s="40" t="s">
        <v>175</v>
      </c>
      <c r="D34" s="34" t="s">
        <v>142</v>
      </c>
      <c r="E34" s="37" t="s">
        <v>135</v>
      </c>
    </row>
    <row r="35">
      <c r="A35" s="39" t="s">
        <v>203</v>
      </c>
      <c r="B35" s="20" t="s">
        <v>204</v>
      </c>
      <c r="C35" s="6" t="s">
        <v>178</v>
      </c>
      <c r="D35" s="34" t="s">
        <v>142</v>
      </c>
      <c r="E35" s="37" t="s">
        <v>139</v>
      </c>
    </row>
    <row r="36">
      <c r="A36" s="39" t="s">
        <v>205</v>
      </c>
      <c r="B36" s="20" t="s">
        <v>206</v>
      </c>
      <c r="C36" s="40" t="s">
        <v>175</v>
      </c>
      <c r="D36" s="34" t="s">
        <v>207</v>
      </c>
      <c r="E36" s="37" t="s">
        <v>139</v>
      </c>
    </row>
    <row r="37">
      <c r="A37" s="39" t="s">
        <v>208</v>
      </c>
      <c r="B37" s="20" t="s">
        <v>209</v>
      </c>
      <c r="C37" s="40" t="s">
        <v>175</v>
      </c>
      <c r="D37" s="34" t="s">
        <v>142</v>
      </c>
      <c r="E37" s="37" t="s">
        <v>139</v>
      </c>
    </row>
    <row r="38">
      <c r="A38" s="39" t="s">
        <v>210</v>
      </c>
      <c r="B38" s="20" t="s">
        <v>211</v>
      </c>
      <c r="C38" s="40" t="s">
        <v>175</v>
      </c>
      <c r="D38" s="34" t="s">
        <v>142</v>
      </c>
      <c r="E38" s="37" t="s">
        <v>139</v>
      </c>
    </row>
    <row r="39">
      <c r="A39" s="39" t="s">
        <v>212</v>
      </c>
      <c r="B39" s="20" t="s">
        <v>213</v>
      </c>
      <c r="C39" s="40" t="s">
        <v>175</v>
      </c>
      <c r="D39" s="34" t="s">
        <v>142</v>
      </c>
      <c r="E39" s="37" t="s">
        <v>139</v>
      </c>
    </row>
    <row r="40">
      <c r="A40" s="39" t="s">
        <v>214</v>
      </c>
      <c r="B40" s="20" t="s">
        <v>215</v>
      </c>
      <c r="C40" s="40" t="s">
        <v>175</v>
      </c>
      <c r="D40" s="34" t="s">
        <v>142</v>
      </c>
      <c r="E40" s="37" t="s">
        <v>135</v>
      </c>
    </row>
    <row r="41">
      <c r="A41" s="39" t="s">
        <v>216</v>
      </c>
      <c r="B41" s="20" t="s">
        <v>217</v>
      </c>
      <c r="C41" s="40" t="s">
        <v>175</v>
      </c>
      <c r="D41" s="34" t="s">
        <v>142</v>
      </c>
      <c r="E41" s="37" t="s">
        <v>135</v>
      </c>
    </row>
    <row r="42">
      <c r="A42" s="39" t="s">
        <v>218</v>
      </c>
      <c r="B42" s="20" t="s">
        <v>219</v>
      </c>
      <c r="C42" s="6" t="s">
        <v>138</v>
      </c>
      <c r="D42" s="34"/>
      <c r="E42" s="37" t="s">
        <v>135</v>
      </c>
    </row>
    <row r="43">
      <c r="A43" s="39" t="s">
        <v>220</v>
      </c>
      <c r="B43" s="20" t="s">
        <v>221</v>
      </c>
      <c r="C43" s="40" t="s">
        <v>175</v>
      </c>
      <c r="D43" s="34" t="s">
        <v>142</v>
      </c>
      <c r="E43" s="37" t="s">
        <v>135</v>
      </c>
    </row>
    <row r="44">
      <c r="A44" s="39" t="s">
        <v>222</v>
      </c>
      <c r="B44" s="20" t="s">
        <v>223</v>
      </c>
      <c r="C44" s="40" t="s">
        <v>175</v>
      </c>
      <c r="D44" s="34" t="s">
        <v>142</v>
      </c>
      <c r="E44" s="37" t="s">
        <v>139</v>
      </c>
    </row>
    <row r="45">
      <c r="A45" s="39" t="s">
        <v>224</v>
      </c>
      <c r="B45" s="20" t="s">
        <v>225</v>
      </c>
      <c r="C45" s="40" t="s">
        <v>175</v>
      </c>
      <c r="D45" s="34" t="s">
        <v>142</v>
      </c>
      <c r="E45" s="37" t="s">
        <v>139</v>
      </c>
    </row>
    <row r="46">
      <c r="A46" s="39" t="s">
        <v>226</v>
      </c>
      <c r="B46" s="20" t="s">
        <v>227</v>
      </c>
      <c r="C46" s="40" t="s">
        <v>175</v>
      </c>
      <c r="D46" s="34" t="s">
        <v>142</v>
      </c>
      <c r="E46" s="37" t="s">
        <v>135</v>
      </c>
    </row>
    <row r="47">
      <c r="A47" s="39" t="s">
        <v>228</v>
      </c>
      <c r="B47" s="20" t="s">
        <v>229</v>
      </c>
      <c r="C47" s="40" t="s">
        <v>175</v>
      </c>
      <c r="D47" s="34" t="s">
        <v>142</v>
      </c>
      <c r="E47" s="37" t="s">
        <v>135</v>
      </c>
    </row>
    <row r="48">
      <c r="A48" s="39" t="s">
        <v>230</v>
      </c>
      <c r="B48" s="20" t="s">
        <v>231</v>
      </c>
      <c r="C48" s="40" t="s">
        <v>175</v>
      </c>
      <c r="D48" s="34" t="s">
        <v>142</v>
      </c>
      <c r="E48" s="37" t="s">
        <v>139</v>
      </c>
    </row>
    <row r="49">
      <c r="A49" s="39" t="s">
        <v>232</v>
      </c>
      <c r="B49" s="20" t="s">
        <v>233</v>
      </c>
      <c r="C49" s="40" t="s">
        <v>175</v>
      </c>
      <c r="D49" s="34" t="s">
        <v>142</v>
      </c>
      <c r="E49" s="37" t="s">
        <v>139</v>
      </c>
    </row>
    <row r="50">
      <c r="A50" s="39" t="s">
        <v>234</v>
      </c>
      <c r="B50" s="20" t="s">
        <v>235</v>
      </c>
      <c r="C50" s="40" t="s">
        <v>175</v>
      </c>
      <c r="D50" s="34" t="s">
        <v>142</v>
      </c>
      <c r="E50" s="37" t="s">
        <v>139</v>
      </c>
    </row>
    <row r="51">
      <c r="A51" s="39" t="s">
        <v>236</v>
      </c>
      <c r="B51" s="20" t="s">
        <v>237</v>
      </c>
      <c r="C51" s="40" t="s">
        <v>175</v>
      </c>
      <c r="D51" s="34" t="s">
        <v>142</v>
      </c>
      <c r="E51" s="37" t="s">
        <v>139</v>
      </c>
    </row>
    <row r="52">
      <c r="A52" s="39" t="s">
        <v>238</v>
      </c>
      <c r="B52" s="20" t="s">
        <v>239</v>
      </c>
      <c r="C52" s="40" t="s">
        <v>175</v>
      </c>
      <c r="D52" s="34" t="s">
        <v>142</v>
      </c>
      <c r="E52" s="37" t="s">
        <v>139</v>
      </c>
    </row>
    <row r="53">
      <c r="A53" s="20" t="s">
        <v>240</v>
      </c>
      <c r="B53" s="20" t="s">
        <v>241</v>
      </c>
      <c r="C53" s="40" t="s">
        <v>175</v>
      </c>
      <c r="D53" s="34" t="s">
        <v>142</v>
      </c>
      <c r="E53" s="37" t="s">
        <v>139</v>
      </c>
    </row>
    <row r="54">
      <c r="A54" s="20" t="s">
        <v>242</v>
      </c>
      <c r="B54" s="20" t="s">
        <v>243</v>
      </c>
      <c r="C54" s="40" t="s">
        <v>175</v>
      </c>
      <c r="D54" s="34" t="s">
        <v>142</v>
      </c>
      <c r="E54" s="37" t="s">
        <v>139</v>
      </c>
    </row>
    <row r="55">
      <c r="A55" s="41" t="s">
        <v>244</v>
      </c>
      <c r="B55" s="20" t="s">
        <v>245</v>
      </c>
      <c r="C55" s="40" t="s">
        <v>175</v>
      </c>
      <c r="D55" s="34" t="s">
        <v>142</v>
      </c>
      <c r="E55" s="37" t="s">
        <v>139</v>
      </c>
    </row>
    <row r="56">
      <c r="A56" s="41" t="s">
        <v>246</v>
      </c>
      <c r="B56" s="20" t="s">
        <v>247</v>
      </c>
      <c r="C56" s="6" t="s">
        <v>178</v>
      </c>
      <c r="D56" s="34" t="s">
        <v>142</v>
      </c>
      <c r="E56" s="37" t="s">
        <v>139</v>
      </c>
    </row>
    <row r="57">
      <c r="A57" s="41" t="s">
        <v>248</v>
      </c>
      <c r="B57" s="20" t="s">
        <v>249</v>
      </c>
      <c r="C57" s="40" t="s">
        <v>175</v>
      </c>
      <c r="D57" s="34" t="s">
        <v>142</v>
      </c>
      <c r="E57" s="37" t="s">
        <v>135</v>
      </c>
    </row>
    <row r="58">
      <c r="A58" s="41" t="s">
        <v>250</v>
      </c>
      <c r="B58" s="20" t="s">
        <v>251</v>
      </c>
      <c r="C58" s="40" t="s">
        <v>175</v>
      </c>
      <c r="D58" s="34" t="s">
        <v>142</v>
      </c>
      <c r="E58" s="37" t="s">
        <v>139</v>
      </c>
    </row>
    <row r="59">
      <c r="A59" s="41" t="s">
        <v>252</v>
      </c>
      <c r="B59" s="20" t="s">
        <v>253</v>
      </c>
      <c r="C59" s="40" t="s">
        <v>175</v>
      </c>
      <c r="D59" s="34" t="s">
        <v>142</v>
      </c>
      <c r="E59" s="37" t="s">
        <v>139</v>
      </c>
    </row>
    <row r="60">
      <c r="A60" s="41" t="s">
        <v>254</v>
      </c>
      <c r="B60" s="20" t="s">
        <v>255</v>
      </c>
      <c r="C60" s="40" t="s">
        <v>175</v>
      </c>
      <c r="D60" s="34" t="s">
        <v>142</v>
      </c>
      <c r="E60" s="37" t="s">
        <v>135</v>
      </c>
    </row>
    <row r="61">
      <c r="A61" s="41" t="s">
        <v>256</v>
      </c>
      <c r="B61" s="20" t="s">
        <v>257</v>
      </c>
      <c r="C61" s="40" t="s">
        <v>175</v>
      </c>
      <c r="D61" s="34" t="s">
        <v>142</v>
      </c>
      <c r="E61" s="37" t="s">
        <v>139</v>
      </c>
    </row>
    <row r="62">
      <c r="A62" s="41" t="s">
        <v>258</v>
      </c>
      <c r="B62" s="20" t="s">
        <v>259</v>
      </c>
      <c r="C62" s="40" t="s">
        <v>175</v>
      </c>
      <c r="D62" s="34" t="s">
        <v>142</v>
      </c>
      <c r="E62" s="37" t="s">
        <v>139</v>
      </c>
    </row>
    <row r="63">
      <c r="A63" s="41" t="s">
        <v>260</v>
      </c>
      <c r="B63" s="20" t="s">
        <v>261</v>
      </c>
      <c r="C63" s="6" t="s">
        <v>138</v>
      </c>
      <c r="D63" s="34"/>
      <c r="E63" s="37" t="s">
        <v>139</v>
      </c>
    </row>
    <row r="64">
      <c r="A64" s="42" t="s">
        <v>262</v>
      </c>
      <c r="B64" s="20" t="s">
        <v>263</v>
      </c>
      <c r="C64" s="6" t="s">
        <v>138</v>
      </c>
      <c r="D64" s="34"/>
      <c r="E64" s="37" t="s">
        <v>139</v>
      </c>
    </row>
    <row r="65">
      <c r="A65" s="41" t="s">
        <v>264</v>
      </c>
      <c r="B65" s="20" t="s">
        <v>265</v>
      </c>
      <c r="C65" s="6" t="s">
        <v>138</v>
      </c>
      <c r="D65" s="34"/>
      <c r="E65" s="37" t="s">
        <v>135</v>
      </c>
    </row>
    <row r="66">
      <c r="A66" s="42" t="s">
        <v>266</v>
      </c>
      <c r="B66" s="20" t="s">
        <v>267</v>
      </c>
      <c r="C66" s="40" t="s">
        <v>175</v>
      </c>
      <c r="D66" s="34" t="s">
        <v>142</v>
      </c>
      <c r="E66" s="37" t="s">
        <v>135</v>
      </c>
    </row>
    <row r="67">
      <c r="A67" s="41" t="s">
        <v>268</v>
      </c>
      <c r="B67" s="20" t="s">
        <v>269</v>
      </c>
      <c r="C67" s="6" t="s">
        <v>138</v>
      </c>
      <c r="D67" s="34"/>
      <c r="E67" s="37" t="s">
        <v>139</v>
      </c>
    </row>
    <row r="68">
      <c r="A68" s="42" t="s">
        <v>270</v>
      </c>
      <c r="B68" s="20" t="s">
        <v>271</v>
      </c>
      <c r="C68" s="6" t="s">
        <v>138</v>
      </c>
      <c r="D68" s="34"/>
      <c r="E68" s="37" t="s">
        <v>139</v>
      </c>
    </row>
    <row r="69">
      <c r="A69" s="42" t="s">
        <v>272</v>
      </c>
      <c r="B69" s="20" t="s">
        <v>273</v>
      </c>
      <c r="C69" s="40" t="s">
        <v>175</v>
      </c>
      <c r="D69" s="34" t="s">
        <v>142</v>
      </c>
      <c r="E69" s="37" t="s">
        <v>139</v>
      </c>
    </row>
    <row r="70">
      <c r="A70" s="42" t="s">
        <v>274</v>
      </c>
      <c r="B70" s="20" t="s">
        <v>275</v>
      </c>
      <c r="C70" s="6" t="s">
        <v>138</v>
      </c>
      <c r="D70" s="34"/>
      <c r="E70" s="37" t="s">
        <v>135</v>
      </c>
    </row>
    <row r="71">
      <c r="A71" s="42" t="s">
        <v>276</v>
      </c>
      <c r="B71" s="20" t="s">
        <v>277</v>
      </c>
      <c r="C71" s="40" t="s">
        <v>175</v>
      </c>
      <c r="D71" s="34" t="s">
        <v>142</v>
      </c>
      <c r="E71" s="37" t="s">
        <v>139</v>
      </c>
    </row>
    <row r="72">
      <c r="A72" s="42" t="s">
        <v>278</v>
      </c>
      <c r="B72" s="20" t="s">
        <v>279</v>
      </c>
      <c r="C72" s="40" t="s">
        <v>175</v>
      </c>
      <c r="D72" s="34" t="s">
        <v>142</v>
      </c>
      <c r="E72" s="37" t="s">
        <v>135</v>
      </c>
    </row>
    <row r="73">
      <c r="A73" s="42" t="s">
        <v>280</v>
      </c>
      <c r="B73" s="20" t="s">
        <v>281</v>
      </c>
      <c r="C73" s="40" t="s">
        <v>175</v>
      </c>
      <c r="D73" s="34" t="s">
        <v>142</v>
      </c>
      <c r="E73" s="37" t="s">
        <v>139</v>
      </c>
    </row>
    <row r="74">
      <c r="A74" s="42" t="s">
        <v>282</v>
      </c>
      <c r="B74" s="20" t="s">
        <v>283</v>
      </c>
      <c r="C74" s="40" t="s">
        <v>175</v>
      </c>
      <c r="D74" s="34" t="s">
        <v>142</v>
      </c>
      <c r="E74" s="37" t="s">
        <v>139</v>
      </c>
    </row>
    <row r="75">
      <c r="A75" s="42" t="s">
        <v>284</v>
      </c>
      <c r="B75" s="20" t="s">
        <v>285</v>
      </c>
      <c r="C75" s="40" t="s">
        <v>175</v>
      </c>
      <c r="D75" s="34" t="s">
        <v>142</v>
      </c>
      <c r="E75" s="37" t="s">
        <v>139</v>
      </c>
    </row>
    <row r="76">
      <c r="A76" s="42" t="s">
        <v>286</v>
      </c>
      <c r="B76" s="20" t="s">
        <v>287</v>
      </c>
      <c r="C76" s="40" t="s">
        <v>175</v>
      </c>
      <c r="D76" s="34" t="s">
        <v>142</v>
      </c>
      <c r="E76" s="37" t="s">
        <v>135</v>
      </c>
    </row>
    <row r="77">
      <c r="A77" s="42" t="s">
        <v>288</v>
      </c>
      <c r="B77" s="20" t="s">
        <v>289</v>
      </c>
      <c r="C77" s="40" t="s">
        <v>175</v>
      </c>
      <c r="D77" s="34" t="s">
        <v>142</v>
      </c>
      <c r="E77" s="37" t="s">
        <v>139</v>
      </c>
    </row>
    <row r="78">
      <c r="A78" s="42" t="s">
        <v>290</v>
      </c>
      <c r="B78" s="20" t="s">
        <v>291</v>
      </c>
      <c r="C78" s="40" t="s">
        <v>175</v>
      </c>
      <c r="D78" s="34" t="s">
        <v>142</v>
      </c>
      <c r="E78" s="37" t="s">
        <v>139</v>
      </c>
    </row>
    <row r="79">
      <c r="A79" s="42" t="s">
        <v>292</v>
      </c>
      <c r="B79" s="20" t="s">
        <v>293</v>
      </c>
      <c r="C79" s="40" t="s">
        <v>175</v>
      </c>
      <c r="D79" s="34" t="s">
        <v>142</v>
      </c>
      <c r="E79" s="37" t="s">
        <v>139</v>
      </c>
    </row>
    <row r="80">
      <c r="A80" s="42" t="s">
        <v>294</v>
      </c>
      <c r="B80" s="20" t="s">
        <v>295</v>
      </c>
      <c r="C80" s="40" t="s">
        <v>175</v>
      </c>
      <c r="D80" s="34" t="s">
        <v>142</v>
      </c>
      <c r="E80" s="37" t="s">
        <v>139</v>
      </c>
    </row>
    <row r="81">
      <c r="A81" s="42" t="s">
        <v>296</v>
      </c>
      <c r="B81" s="20" t="s">
        <v>297</v>
      </c>
      <c r="C81" s="40" t="s">
        <v>175</v>
      </c>
      <c r="D81" s="34" t="s">
        <v>142</v>
      </c>
      <c r="E81" s="37" t="s">
        <v>139</v>
      </c>
    </row>
    <row r="82">
      <c r="A82" s="42" t="s">
        <v>298</v>
      </c>
      <c r="B82" s="20" t="s">
        <v>299</v>
      </c>
      <c r="C82" s="40" t="s">
        <v>175</v>
      </c>
      <c r="D82" s="34" t="s">
        <v>142</v>
      </c>
      <c r="E82" s="37" t="s">
        <v>135</v>
      </c>
    </row>
    <row r="83">
      <c r="A83" s="42" t="s">
        <v>300</v>
      </c>
      <c r="B83" s="20" t="s">
        <v>301</v>
      </c>
      <c r="C83" s="40" t="s">
        <v>175</v>
      </c>
      <c r="D83" s="34" t="s">
        <v>142</v>
      </c>
      <c r="E83" s="37" t="s">
        <v>139</v>
      </c>
    </row>
    <row r="84">
      <c r="A84" s="42" t="s">
        <v>302</v>
      </c>
      <c r="B84" s="20" t="s">
        <v>303</v>
      </c>
      <c r="C84" s="40" t="s">
        <v>175</v>
      </c>
      <c r="D84" s="34" t="s">
        <v>142</v>
      </c>
      <c r="E84" s="37" t="s">
        <v>139</v>
      </c>
    </row>
    <row r="85">
      <c r="A85" s="42" t="s">
        <v>304</v>
      </c>
      <c r="B85" s="20" t="s">
        <v>305</v>
      </c>
      <c r="C85" s="40" t="s">
        <v>175</v>
      </c>
      <c r="D85" s="34" t="s">
        <v>142</v>
      </c>
      <c r="E85" s="37" t="s">
        <v>139</v>
      </c>
    </row>
    <row r="86">
      <c r="A86" s="42" t="s">
        <v>306</v>
      </c>
      <c r="B86" s="20" t="s">
        <v>307</v>
      </c>
      <c r="C86" s="40" t="s">
        <v>175</v>
      </c>
      <c r="D86" s="34" t="s">
        <v>142</v>
      </c>
      <c r="E86" s="37" t="s">
        <v>139</v>
      </c>
    </row>
    <row r="87">
      <c r="A87" s="42" t="s">
        <v>308</v>
      </c>
      <c r="B87" s="20" t="s">
        <v>309</v>
      </c>
      <c r="C87" s="6" t="s">
        <v>138</v>
      </c>
      <c r="D87" s="34"/>
      <c r="E87" s="37" t="s">
        <v>139</v>
      </c>
    </row>
    <row r="88">
      <c r="A88" s="42" t="s">
        <v>310</v>
      </c>
      <c r="B88" s="20" t="s">
        <v>311</v>
      </c>
      <c r="C88" s="6" t="s">
        <v>138</v>
      </c>
      <c r="D88" s="34"/>
      <c r="E88" s="37" t="s">
        <v>139</v>
      </c>
    </row>
    <row r="89">
      <c r="A89" s="42" t="s">
        <v>312</v>
      </c>
      <c r="B89" s="20" t="s">
        <v>313</v>
      </c>
      <c r="C89" s="40" t="s">
        <v>175</v>
      </c>
      <c r="D89" s="34" t="s">
        <v>142</v>
      </c>
      <c r="E89" s="37" t="s">
        <v>139</v>
      </c>
    </row>
    <row r="90">
      <c r="A90" s="42" t="s">
        <v>314</v>
      </c>
      <c r="B90" s="20" t="s">
        <v>315</v>
      </c>
      <c r="C90" s="40" t="s">
        <v>175</v>
      </c>
      <c r="D90" s="34" t="s">
        <v>142</v>
      </c>
      <c r="E90" s="37" t="s">
        <v>135</v>
      </c>
    </row>
    <row r="91">
      <c r="A91" s="42" t="s">
        <v>316</v>
      </c>
      <c r="B91" s="20" t="s">
        <v>317</v>
      </c>
      <c r="C91" s="40" t="s">
        <v>175</v>
      </c>
      <c r="D91" s="34" t="s">
        <v>142</v>
      </c>
      <c r="E91" s="37" t="s">
        <v>135</v>
      </c>
    </row>
    <row r="92">
      <c r="A92" s="42" t="s">
        <v>318</v>
      </c>
      <c r="B92" s="20" t="s">
        <v>319</v>
      </c>
      <c r="C92" s="40" t="s">
        <v>175</v>
      </c>
      <c r="D92" s="34" t="s">
        <v>142</v>
      </c>
      <c r="E92" s="37" t="s">
        <v>139</v>
      </c>
    </row>
    <row r="93">
      <c r="A93" s="41" t="s">
        <v>320</v>
      </c>
      <c r="B93" s="20" t="s">
        <v>321</v>
      </c>
      <c r="C93" s="40" t="s">
        <v>175</v>
      </c>
      <c r="D93" s="34" t="s">
        <v>142</v>
      </c>
      <c r="E93" s="37" t="s">
        <v>139</v>
      </c>
    </row>
    <row r="94">
      <c r="A94" s="42" t="s">
        <v>322</v>
      </c>
      <c r="B94" s="20" t="s">
        <v>323</v>
      </c>
      <c r="C94" s="40" t="s">
        <v>175</v>
      </c>
      <c r="D94" s="34" t="s">
        <v>142</v>
      </c>
      <c r="E94" s="37" t="s">
        <v>135</v>
      </c>
    </row>
    <row r="95">
      <c r="A95" s="42" t="s">
        <v>324</v>
      </c>
      <c r="B95" s="20" t="s">
        <v>325</v>
      </c>
      <c r="C95" s="40" t="s">
        <v>175</v>
      </c>
      <c r="D95" s="34" t="s">
        <v>142</v>
      </c>
      <c r="E95" s="37" t="s">
        <v>139</v>
      </c>
    </row>
    <row r="96">
      <c r="A96" s="42" t="s">
        <v>326</v>
      </c>
      <c r="B96" s="20" t="s">
        <v>327</v>
      </c>
      <c r="C96" s="40" t="s">
        <v>175</v>
      </c>
      <c r="D96" s="43" t="s">
        <v>328</v>
      </c>
      <c r="E96" s="37" t="s">
        <v>139</v>
      </c>
    </row>
    <row r="97">
      <c r="A97" s="42" t="s">
        <v>329</v>
      </c>
      <c r="B97" s="20" t="s">
        <v>330</v>
      </c>
      <c r="C97" s="40" t="s">
        <v>175</v>
      </c>
      <c r="D97" s="34" t="s">
        <v>142</v>
      </c>
      <c r="E97" s="37" t="s">
        <v>139</v>
      </c>
    </row>
    <row r="98">
      <c r="A98" s="20" t="s">
        <v>331</v>
      </c>
      <c r="B98" s="20" t="s">
        <v>332</v>
      </c>
      <c r="C98" s="40" t="s">
        <v>175</v>
      </c>
      <c r="D98" s="34" t="s">
        <v>142</v>
      </c>
      <c r="E98" s="37" t="s">
        <v>139</v>
      </c>
    </row>
    <row r="99">
      <c r="A99" s="42" t="s">
        <v>333</v>
      </c>
      <c r="B99" s="20" t="s">
        <v>334</v>
      </c>
      <c r="C99" s="40" t="s">
        <v>175</v>
      </c>
      <c r="D99" s="34" t="s">
        <v>142</v>
      </c>
      <c r="E99" s="37" t="s">
        <v>139</v>
      </c>
    </row>
    <row r="100">
      <c r="A100" s="42" t="s">
        <v>335</v>
      </c>
      <c r="B100" s="20" t="s">
        <v>336</v>
      </c>
      <c r="C100" s="40" t="s">
        <v>175</v>
      </c>
      <c r="D100" s="34" t="s">
        <v>142</v>
      </c>
      <c r="E100" s="37" t="s">
        <v>139</v>
      </c>
    </row>
    <row r="101">
      <c r="A101" s="42" t="s">
        <v>337</v>
      </c>
      <c r="B101" s="20" t="s">
        <v>338</v>
      </c>
      <c r="C101" s="40" t="s">
        <v>175</v>
      </c>
      <c r="D101" s="34" t="s">
        <v>142</v>
      </c>
      <c r="E101" s="37" t="s">
        <v>139</v>
      </c>
    </row>
    <row r="102">
      <c r="A102" s="42" t="s">
        <v>339</v>
      </c>
      <c r="B102" s="20" t="s">
        <v>340</v>
      </c>
      <c r="C102" s="40" t="s">
        <v>175</v>
      </c>
      <c r="D102" s="34" t="s">
        <v>142</v>
      </c>
      <c r="E102" s="37" t="s">
        <v>139</v>
      </c>
    </row>
    <row r="103">
      <c r="A103" s="42" t="s">
        <v>341</v>
      </c>
      <c r="B103" s="20" t="s">
        <v>342</v>
      </c>
      <c r="C103" s="40" t="s">
        <v>175</v>
      </c>
      <c r="D103" s="34" t="s">
        <v>142</v>
      </c>
      <c r="E103" s="37" t="s">
        <v>139</v>
      </c>
    </row>
    <row r="104">
      <c r="A104" s="42" t="s">
        <v>343</v>
      </c>
      <c r="B104" s="20" t="s">
        <v>344</v>
      </c>
      <c r="C104" s="40" t="s">
        <v>175</v>
      </c>
      <c r="D104" s="34" t="s">
        <v>142</v>
      </c>
      <c r="E104" s="37" t="s">
        <v>139</v>
      </c>
    </row>
    <row r="105">
      <c r="A105" s="42" t="s">
        <v>345</v>
      </c>
      <c r="B105" s="20" t="s">
        <v>346</v>
      </c>
      <c r="C105" s="40" t="s">
        <v>175</v>
      </c>
      <c r="D105" s="34" t="s">
        <v>142</v>
      </c>
      <c r="E105" s="37" t="s">
        <v>139</v>
      </c>
    </row>
    <row r="106">
      <c r="A106" s="42" t="s">
        <v>347</v>
      </c>
      <c r="B106" s="20" t="s">
        <v>348</v>
      </c>
      <c r="C106" s="40" t="s">
        <v>175</v>
      </c>
      <c r="D106" s="34" t="s">
        <v>142</v>
      </c>
      <c r="E106" s="37" t="s">
        <v>135</v>
      </c>
    </row>
    <row r="107">
      <c r="A107" s="42" t="s">
        <v>349</v>
      </c>
      <c r="B107" s="20" t="s">
        <v>350</v>
      </c>
      <c r="C107" s="40" t="s">
        <v>175</v>
      </c>
      <c r="D107" s="34" t="s">
        <v>142</v>
      </c>
      <c r="E107" s="37" t="s">
        <v>139</v>
      </c>
    </row>
    <row r="108">
      <c r="A108" s="42" t="s">
        <v>351</v>
      </c>
      <c r="B108" s="20" t="s">
        <v>352</v>
      </c>
      <c r="C108" s="40" t="s">
        <v>175</v>
      </c>
      <c r="D108" s="34" t="s">
        <v>142</v>
      </c>
      <c r="E108" s="37" t="s">
        <v>139</v>
      </c>
    </row>
    <row r="109">
      <c r="A109" s="42" t="s">
        <v>353</v>
      </c>
      <c r="B109" s="20" t="s">
        <v>354</v>
      </c>
      <c r="C109" s="40" t="s">
        <v>175</v>
      </c>
      <c r="D109" s="34" t="s">
        <v>142</v>
      </c>
      <c r="E109" s="37" t="s">
        <v>139</v>
      </c>
    </row>
    <row r="110">
      <c r="A110" s="42" t="s">
        <v>355</v>
      </c>
      <c r="B110" s="20" t="s">
        <v>356</v>
      </c>
      <c r="C110" s="40" t="s">
        <v>175</v>
      </c>
      <c r="D110" s="34" t="s">
        <v>142</v>
      </c>
      <c r="E110" s="37" t="s">
        <v>139</v>
      </c>
    </row>
    <row r="111">
      <c r="A111" s="42" t="s">
        <v>357</v>
      </c>
      <c r="B111" s="20" t="s">
        <v>358</v>
      </c>
      <c r="C111" s="6" t="s">
        <v>138</v>
      </c>
      <c r="D111" s="34"/>
      <c r="E111" s="37" t="s">
        <v>139</v>
      </c>
    </row>
    <row r="112">
      <c r="A112" s="20" t="s">
        <v>359</v>
      </c>
      <c r="B112" s="20" t="s">
        <v>360</v>
      </c>
      <c r="C112" s="40" t="s">
        <v>175</v>
      </c>
      <c r="D112" s="34" t="s">
        <v>142</v>
      </c>
      <c r="E112" s="37" t="s">
        <v>135</v>
      </c>
    </row>
    <row r="113">
      <c r="A113" s="42" t="s">
        <v>361</v>
      </c>
      <c r="B113" s="20" t="s">
        <v>362</v>
      </c>
      <c r="C113" s="40" t="s">
        <v>175</v>
      </c>
      <c r="D113" s="34" t="s">
        <v>142</v>
      </c>
      <c r="E113" s="37" t="s">
        <v>135</v>
      </c>
    </row>
    <row r="114">
      <c r="A114" s="42" t="s">
        <v>363</v>
      </c>
      <c r="B114" s="20" t="s">
        <v>364</v>
      </c>
      <c r="C114" s="40" t="s">
        <v>175</v>
      </c>
      <c r="D114" s="34" t="s">
        <v>142</v>
      </c>
      <c r="E114" s="37" t="s">
        <v>139</v>
      </c>
    </row>
    <row r="115">
      <c r="A115" s="42" t="s">
        <v>365</v>
      </c>
      <c r="B115" s="20" t="s">
        <v>366</v>
      </c>
      <c r="C115" s="40" t="s">
        <v>175</v>
      </c>
      <c r="D115" s="34" t="s">
        <v>142</v>
      </c>
      <c r="E115" s="37" t="s">
        <v>135</v>
      </c>
    </row>
    <row r="116">
      <c r="A116" s="20" t="s">
        <v>367</v>
      </c>
      <c r="B116" s="20" t="s">
        <v>368</v>
      </c>
      <c r="C116" s="40" t="s">
        <v>175</v>
      </c>
      <c r="D116" s="34" t="s">
        <v>142</v>
      </c>
      <c r="E116" s="37" t="s">
        <v>139</v>
      </c>
    </row>
    <row r="117">
      <c r="A117" s="41" t="s">
        <v>369</v>
      </c>
      <c r="B117" s="20" t="s">
        <v>370</v>
      </c>
      <c r="C117" s="40" t="s">
        <v>175</v>
      </c>
      <c r="D117" s="34" t="s">
        <v>142</v>
      </c>
      <c r="E117" s="37" t="s">
        <v>139</v>
      </c>
    </row>
    <row r="118">
      <c r="A118" s="42" t="s">
        <v>371</v>
      </c>
      <c r="B118" s="20" t="s">
        <v>372</v>
      </c>
      <c r="C118" s="40" t="s">
        <v>175</v>
      </c>
      <c r="D118" s="34" t="s">
        <v>142</v>
      </c>
      <c r="E118" s="37" t="s">
        <v>139</v>
      </c>
    </row>
    <row r="119">
      <c r="A119" s="42" t="s">
        <v>373</v>
      </c>
      <c r="B119" s="20" t="s">
        <v>374</v>
      </c>
      <c r="C119" s="40" t="s">
        <v>175</v>
      </c>
      <c r="D119" s="34" t="s">
        <v>142</v>
      </c>
      <c r="E119" s="37" t="s">
        <v>139</v>
      </c>
    </row>
    <row r="120">
      <c r="A120" s="42" t="s">
        <v>375</v>
      </c>
      <c r="B120" s="20" t="s">
        <v>376</v>
      </c>
      <c r="C120" s="40" t="s">
        <v>175</v>
      </c>
      <c r="D120" s="34" t="s">
        <v>142</v>
      </c>
      <c r="E120" s="37" t="s">
        <v>135</v>
      </c>
    </row>
    <row r="121">
      <c r="A121" s="42" t="s">
        <v>377</v>
      </c>
      <c r="B121" s="20" t="s">
        <v>378</v>
      </c>
      <c r="C121" s="40" t="s">
        <v>175</v>
      </c>
      <c r="D121" s="34" t="s">
        <v>142</v>
      </c>
      <c r="E121" s="37" t="s">
        <v>139</v>
      </c>
    </row>
    <row r="122">
      <c r="A122" s="42" t="s">
        <v>379</v>
      </c>
      <c r="B122" s="20" t="s">
        <v>380</v>
      </c>
      <c r="C122" s="40" t="s">
        <v>175</v>
      </c>
      <c r="D122" s="34" t="s">
        <v>142</v>
      </c>
      <c r="E122" s="37" t="s">
        <v>135</v>
      </c>
    </row>
    <row r="123">
      <c r="A123" s="42" t="s">
        <v>381</v>
      </c>
      <c r="B123" s="20" t="s">
        <v>382</v>
      </c>
      <c r="C123" s="40" t="s">
        <v>175</v>
      </c>
      <c r="D123" s="34" t="s">
        <v>142</v>
      </c>
      <c r="E123" s="37" t="s">
        <v>139</v>
      </c>
    </row>
    <row r="124">
      <c r="A124" s="42" t="s">
        <v>383</v>
      </c>
      <c r="B124" s="20" t="s">
        <v>384</v>
      </c>
      <c r="C124" s="40" t="s">
        <v>175</v>
      </c>
      <c r="D124" s="34" t="s">
        <v>142</v>
      </c>
      <c r="E124" s="37" t="s">
        <v>135</v>
      </c>
    </row>
    <row r="125">
      <c r="A125" s="42" t="s">
        <v>385</v>
      </c>
      <c r="B125" s="20" t="s">
        <v>386</v>
      </c>
      <c r="C125" s="40" t="s">
        <v>175</v>
      </c>
      <c r="D125" s="34" t="s">
        <v>142</v>
      </c>
      <c r="E125" s="37" t="s">
        <v>139</v>
      </c>
    </row>
    <row r="126">
      <c r="A126" s="42" t="s">
        <v>387</v>
      </c>
      <c r="B126" s="20" t="s">
        <v>388</v>
      </c>
      <c r="C126" s="6" t="s">
        <v>138</v>
      </c>
      <c r="D126" s="34"/>
      <c r="E126" s="37" t="s">
        <v>139</v>
      </c>
    </row>
    <row r="127">
      <c r="A127" s="42" t="s">
        <v>389</v>
      </c>
      <c r="B127" s="20" t="s">
        <v>390</v>
      </c>
      <c r="C127" s="6" t="s">
        <v>138</v>
      </c>
      <c r="D127" s="34"/>
      <c r="E127" s="37" t="s">
        <v>139</v>
      </c>
    </row>
    <row r="128">
      <c r="A128" s="42" t="s">
        <v>391</v>
      </c>
      <c r="B128" s="20" t="s">
        <v>392</v>
      </c>
      <c r="C128" s="40" t="s">
        <v>175</v>
      </c>
      <c r="D128" s="34" t="s">
        <v>142</v>
      </c>
      <c r="E128" s="37" t="s">
        <v>139</v>
      </c>
    </row>
    <row r="129">
      <c r="A129" s="42" t="s">
        <v>393</v>
      </c>
      <c r="B129" s="20" t="s">
        <v>394</v>
      </c>
      <c r="C129" s="40" t="s">
        <v>175</v>
      </c>
      <c r="D129" s="34" t="s">
        <v>142</v>
      </c>
      <c r="E129" s="37" t="s">
        <v>139</v>
      </c>
    </row>
    <row r="130">
      <c r="A130" s="42" t="s">
        <v>395</v>
      </c>
      <c r="B130" s="20" t="s">
        <v>396</v>
      </c>
      <c r="C130" s="40" t="s">
        <v>175</v>
      </c>
      <c r="D130" s="34" t="s">
        <v>142</v>
      </c>
      <c r="E130" s="37" t="s">
        <v>139</v>
      </c>
    </row>
    <row r="131">
      <c r="A131" s="42" t="s">
        <v>397</v>
      </c>
      <c r="B131" s="20" t="s">
        <v>398</v>
      </c>
      <c r="C131" s="40" t="s">
        <v>175</v>
      </c>
      <c r="D131" s="34" t="s">
        <v>142</v>
      </c>
      <c r="E131" s="37" t="s">
        <v>139</v>
      </c>
    </row>
    <row r="132">
      <c r="A132" s="42" t="s">
        <v>399</v>
      </c>
      <c r="B132" s="20" t="s">
        <v>400</v>
      </c>
      <c r="C132" s="40" t="s">
        <v>175</v>
      </c>
      <c r="D132" s="34" t="s">
        <v>142</v>
      </c>
      <c r="E132" s="37" t="s">
        <v>139</v>
      </c>
    </row>
    <row r="133">
      <c r="A133" s="42" t="s">
        <v>401</v>
      </c>
      <c r="B133" s="20" t="s">
        <v>402</v>
      </c>
      <c r="C133" s="40" t="s">
        <v>175</v>
      </c>
      <c r="D133" s="34" t="s">
        <v>142</v>
      </c>
      <c r="E133" s="37" t="s">
        <v>139</v>
      </c>
    </row>
    <row r="134">
      <c r="A134" s="42" t="s">
        <v>403</v>
      </c>
      <c r="B134" s="20" t="s">
        <v>404</v>
      </c>
      <c r="C134" s="40" t="s">
        <v>175</v>
      </c>
      <c r="D134" s="34" t="s">
        <v>142</v>
      </c>
      <c r="E134" s="37" t="s">
        <v>139</v>
      </c>
    </row>
    <row r="135">
      <c r="A135" s="42" t="s">
        <v>405</v>
      </c>
      <c r="B135" s="20" t="s">
        <v>406</v>
      </c>
      <c r="C135" s="40" t="s">
        <v>175</v>
      </c>
      <c r="D135" s="34" t="s">
        <v>142</v>
      </c>
      <c r="E135" s="37" t="s">
        <v>135</v>
      </c>
    </row>
    <row r="136">
      <c r="A136" s="41" t="s">
        <v>407</v>
      </c>
      <c r="B136" s="20" t="s">
        <v>408</v>
      </c>
      <c r="C136" s="40" t="s">
        <v>175</v>
      </c>
      <c r="D136" s="34" t="s">
        <v>142</v>
      </c>
      <c r="E136" s="37" t="s">
        <v>139</v>
      </c>
    </row>
    <row r="137">
      <c r="A137" s="42" t="s">
        <v>409</v>
      </c>
      <c r="B137" s="20" t="s">
        <v>410</v>
      </c>
      <c r="C137" s="40" t="s">
        <v>175</v>
      </c>
      <c r="D137" s="34" t="s">
        <v>142</v>
      </c>
      <c r="E137" s="37" t="s">
        <v>139</v>
      </c>
    </row>
    <row r="138">
      <c r="A138" s="42" t="s">
        <v>411</v>
      </c>
      <c r="B138" s="20" t="s">
        <v>412</v>
      </c>
      <c r="C138" s="40" t="s">
        <v>175</v>
      </c>
      <c r="D138" s="34" t="s">
        <v>142</v>
      </c>
      <c r="E138" s="37" t="s">
        <v>135</v>
      </c>
    </row>
    <row r="139">
      <c r="A139" s="42" t="s">
        <v>413</v>
      </c>
      <c r="B139" s="20" t="s">
        <v>414</v>
      </c>
      <c r="C139" s="40" t="s">
        <v>175</v>
      </c>
      <c r="D139" s="34" t="s">
        <v>142</v>
      </c>
      <c r="E139" s="37" t="s">
        <v>135</v>
      </c>
    </row>
    <row r="140">
      <c r="A140" s="41" t="s">
        <v>415</v>
      </c>
      <c r="B140" s="20" t="s">
        <v>416</v>
      </c>
      <c r="C140" s="40" t="s">
        <v>175</v>
      </c>
      <c r="D140" s="34" t="s">
        <v>142</v>
      </c>
      <c r="E140" s="37" t="s">
        <v>139</v>
      </c>
    </row>
    <row r="141">
      <c r="A141" s="42" t="s">
        <v>417</v>
      </c>
      <c r="B141" s="20" t="s">
        <v>418</v>
      </c>
      <c r="C141" s="40" t="s">
        <v>175</v>
      </c>
      <c r="D141" s="34" t="s">
        <v>142</v>
      </c>
      <c r="E141" s="37" t="s">
        <v>135</v>
      </c>
    </row>
    <row r="142">
      <c r="A142" s="42" t="s">
        <v>419</v>
      </c>
      <c r="B142" s="20" t="s">
        <v>420</v>
      </c>
      <c r="C142" s="40" t="s">
        <v>175</v>
      </c>
      <c r="D142" s="34" t="s">
        <v>142</v>
      </c>
      <c r="E142" s="37" t="s">
        <v>139</v>
      </c>
    </row>
    <row r="143">
      <c r="A143" s="42" t="s">
        <v>421</v>
      </c>
      <c r="B143" s="20" t="s">
        <v>422</v>
      </c>
      <c r="C143" s="40" t="s">
        <v>175</v>
      </c>
      <c r="D143" s="34" t="s">
        <v>142</v>
      </c>
      <c r="E143" s="37" t="s">
        <v>139</v>
      </c>
    </row>
    <row r="144">
      <c r="A144" s="42" t="s">
        <v>423</v>
      </c>
      <c r="B144" s="20" t="s">
        <v>424</v>
      </c>
      <c r="C144" s="40" t="s">
        <v>175</v>
      </c>
      <c r="D144" s="34" t="s">
        <v>142</v>
      </c>
      <c r="E144" s="37" t="s">
        <v>139</v>
      </c>
    </row>
    <row r="145">
      <c r="A145" s="42" t="s">
        <v>425</v>
      </c>
      <c r="B145" s="20" t="s">
        <v>426</v>
      </c>
      <c r="C145" s="40" t="s">
        <v>175</v>
      </c>
      <c r="D145" s="34" t="s">
        <v>142</v>
      </c>
      <c r="E145" s="37" t="s">
        <v>139</v>
      </c>
    </row>
    <row r="146">
      <c r="A146" s="42" t="s">
        <v>427</v>
      </c>
      <c r="B146" s="20" t="s">
        <v>428</v>
      </c>
      <c r="C146" s="40" t="s">
        <v>175</v>
      </c>
      <c r="D146" s="34" t="s">
        <v>142</v>
      </c>
      <c r="E146" s="37" t="s">
        <v>139</v>
      </c>
    </row>
    <row r="147">
      <c r="A147" s="42" t="s">
        <v>429</v>
      </c>
      <c r="B147" s="20" t="s">
        <v>430</v>
      </c>
      <c r="C147" s="6" t="s">
        <v>138</v>
      </c>
      <c r="D147" s="34"/>
      <c r="E147" s="37" t="s">
        <v>139</v>
      </c>
    </row>
    <row r="148">
      <c r="A148" s="42" t="s">
        <v>431</v>
      </c>
      <c r="B148" s="20" t="s">
        <v>432</v>
      </c>
      <c r="C148" s="6" t="s">
        <v>138</v>
      </c>
      <c r="D148" s="34"/>
      <c r="E148" s="37" t="s">
        <v>135</v>
      </c>
    </row>
    <row r="149">
      <c r="A149" s="42" t="s">
        <v>433</v>
      </c>
      <c r="B149" s="20" t="s">
        <v>434</v>
      </c>
      <c r="C149" s="40" t="s">
        <v>175</v>
      </c>
      <c r="D149" s="34" t="s">
        <v>142</v>
      </c>
      <c r="E149" s="37" t="s">
        <v>135</v>
      </c>
    </row>
    <row r="150">
      <c r="A150" s="42" t="s">
        <v>435</v>
      </c>
      <c r="B150" s="20" t="s">
        <v>436</v>
      </c>
      <c r="C150" s="40" t="s">
        <v>175</v>
      </c>
      <c r="D150" s="34" t="s">
        <v>142</v>
      </c>
      <c r="E150" s="37" t="s">
        <v>139</v>
      </c>
    </row>
    <row r="151">
      <c r="A151" s="42" t="s">
        <v>437</v>
      </c>
      <c r="B151" s="20" t="s">
        <v>438</v>
      </c>
      <c r="C151" s="40" t="s">
        <v>175</v>
      </c>
      <c r="D151" s="34" t="s">
        <v>142</v>
      </c>
      <c r="E151" s="37" t="s">
        <v>139</v>
      </c>
    </row>
    <row r="152">
      <c r="A152" s="42" t="s">
        <v>439</v>
      </c>
      <c r="B152" s="20" t="s">
        <v>440</v>
      </c>
      <c r="C152" s="40" t="s">
        <v>175</v>
      </c>
      <c r="D152" s="34" t="s">
        <v>142</v>
      </c>
      <c r="E152" s="37" t="s">
        <v>139</v>
      </c>
    </row>
    <row r="153">
      <c r="A153" s="42" t="s">
        <v>441</v>
      </c>
      <c r="B153" s="20" t="s">
        <v>442</v>
      </c>
      <c r="C153" s="40" t="s">
        <v>175</v>
      </c>
      <c r="D153" s="34" t="s">
        <v>142</v>
      </c>
      <c r="E153" s="37" t="s">
        <v>139</v>
      </c>
    </row>
    <row r="154">
      <c r="A154" s="42" t="s">
        <v>443</v>
      </c>
      <c r="B154" s="20" t="s">
        <v>444</v>
      </c>
      <c r="C154" s="40" t="s">
        <v>175</v>
      </c>
      <c r="D154" s="34" t="s">
        <v>142</v>
      </c>
      <c r="E154" s="37" t="s">
        <v>139</v>
      </c>
    </row>
    <row r="155">
      <c r="A155" s="42" t="s">
        <v>445</v>
      </c>
      <c r="B155" s="20" t="s">
        <v>446</v>
      </c>
      <c r="C155" s="40" t="s">
        <v>175</v>
      </c>
      <c r="D155" s="34" t="s">
        <v>142</v>
      </c>
      <c r="E155" s="37" t="s">
        <v>139</v>
      </c>
    </row>
    <row r="156">
      <c r="A156" s="42" t="s">
        <v>447</v>
      </c>
      <c r="B156" s="20" t="s">
        <v>448</v>
      </c>
      <c r="C156" s="40" t="s">
        <v>175</v>
      </c>
      <c r="D156" s="34" t="s">
        <v>142</v>
      </c>
      <c r="E156" s="37" t="s">
        <v>139</v>
      </c>
    </row>
    <row r="157">
      <c r="A157" s="42" t="s">
        <v>449</v>
      </c>
      <c r="B157" s="20" t="s">
        <v>450</v>
      </c>
      <c r="C157" s="40" t="s">
        <v>175</v>
      </c>
      <c r="D157" s="34" t="s">
        <v>142</v>
      </c>
      <c r="E157" s="37" t="s">
        <v>139</v>
      </c>
    </row>
    <row r="158">
      <c r="A158" s="42" t="s">
        <v>451</v>
      </c>
      <c r="B158" s="20" t="s">
        <v>452</v>
      </c>
      <c r="C158" s="40" t="s">
        <v>175</v>
      </c>
      <c r="D158" s="34" t="s">
        <v>142</v>
      </c>
      <c r="E158" s="37" t="s">
        <v>139</v>
      </c>
    </row>
    <row r="159">
      <c r="A159" s="42" t="s">
        <v>453</v>
      </c>
      <c r="B159" s="20" t="s">
        <v>454</v>
      </c>
      <c r="C159" s="40" t="s">
        <v>175</v>
      </c>
      <c r="D159" s="34" t="s">
        <v>142</v>
      </c>
      <c r="E159" s="37" t="s">
        <v>139</v>
      </c>
    </row>
    <row r="160">
      <c r="A160" s="42" t="s">
        <v>455</v>
      </c>
      <c r="B160" s="20" t="s">
        <v>456</v>
      </c>
      <c r="C160" s="40" t="s">
        <v>175</v>
      </c>
      <c r="D160" s="34" t="s">
        <v>142</v>
      </c>
      <c r="E160" s="37" t="s">
        <v>139</v>
      </c>
    </row>
    <row r="161">
      <c r="A161" s="42" t="s">
        <v>457</v>
      </c>
      <c r="B161" s="20" t="s">
        <v>458</v>
      </c>
      <c r="C161" s="40" t="s">
        <v>175</v>
      </c>
      <c r="D161" s="34" t="s">
        <v>142</v>
      </c>
      <c r="E161" s="37" t="s">
        <v>139</v>
      </c>
    </row>
    <row r="162">
      <c r="A162" s="42" t="s">
        <v>459</v>
      </c>
      <c r="B162" s="20" t="s">
        <v>460</v>
      </c>
      <c r="C162" s="40" t="s">
        <v>175</v>
      </c>
      <c r="D162" s="34" t="s">
        <v>142</v>
      </c>
      <c r="E162" s="37" t="s">
        <v>139</v>
      </c>
    </row>
    <row r="163">
      <c r="A163" s="42" t="s">
        <v>461</v>
      </c>
      <c r="B163" s="20" t="s">
        <v>462</v>
      </c>
      <c r="C163" s="6" t="s">
        <v>138</v>
      </c>
      <c r="D163" s="34"/>
      <c r="E163" s="37" t="s">
        <v>135</v>
      </c>
    </row>
    <row r="164">
      <c r="A164" s="42" t="s">
        <v>463</v>
      </c>
      <c r="B164" s="20" t="s">
        <v>464</v>
      </c>
      <c r="C164" s="6" t="s">
        <v>138</v>
      </c>
      <c r="D164" s="34"/>
      <c r="E164" s="37" t="s">
        <v>139</v>
      </c>
    </row>
    <row r="165">
      <c r="A165" s="42" t="s">
        <v>465</v>
      </c>
      <c r="B165" s="20" t="s">
        <v>466</v>
      </c>
      <c r="C165" s="40" t="s">
        <v>175</v>
      </c>
      <c r="D165" s="34" t="s">
        <v>142</v>
      </c>
      <c r="E165" s="37" t="s">
        <v>139</v>
      </c>
    </row>
    <row r="166">
      <c r="A166" s="42" t="s">
        <v>467</v>
      </c>
      <c r="B166" s="20" t="s">
        <v>468</v>
      </c>
      <c r="C166" s="40" t="s">
        <v>175</v>
      </c>
      <c r="D166" s="34" t="s">
        <v>142</v>
      </c>
      <c r="E166" s="37" t="s">
        <v>139</v>
      </c>
    </row>
    <row r="167">
      <c r="A167" s="42" t="s">
        <v>469</v>
      </c>
      <c r="B167" s="20" t="s">
        <v>470</v>
      </c>
      <c r="C167" s="6" t="s">
        <v>138</v>
      </c>
      <c r="D167" s="34"/>
      <c r="E167" s="37" t="s">
        <v>139</v>
      </c>
    </row>
    <row r="168">
      <c r="A168" s="42" t="s">
        <v>471</v>
      </c>
      <c r="B168" s="20" t="s">
        <v>472</v>
      </c>
      <c r="C168" s="40" t="s">
        <v>175</v>
      </c>
      <c r="D168" s="34" t="s">
        <v>142</v>
      </c>
      <c r="E168" s="37" t="s">
        <v>139</v>
      </c>
    </row>
    <row r="169">
      <c r="A169" s="42" t="s">
        <v>473</v>
      </c>
      <c r="B169" s="20" t="s">
        <v>474</v>
      </c>
      <c r="C169" s="6" t="s">
        <v>138</v>
      </c>
      <c r="D169" s="34"/>
      <c r="E169" s="37" t="s">
        <v>135</v>
      </c>
    </row>
    <row r="170">
      <c r="A170" s="42" t="s">
        <v>475</v>
      </c>
      <c r="B170" s="20" t="s">
        <v>476</v>
      </c>
      <c r="C170" s="40" t="s">
        <v>175</v>
      </c>
      <c r="D170" s="34" t="s">
        <v>142</v>
      </c>
      <c r="E170" s="37" t="s">
        <v>139</v>
      </c>
    </row>
    <row r="171">
      <c r="A171" s="42" t="s">
        <v>477</v>
      </c>
      <c r="B171" s="20" t="s">
        <v>478</v>
      </c>
      <c r="C171" s="40" t="s">
        <v>175</v>
      </c>
      <c r="D171" s="34" t="s">
        <v>142</v>
      </c>
      <c r="E171" s="37" t="s">
        <v>139</v>
      </c>
    </row>
    <row r="172">
      <c r="A172" s="42" t="s">
        <v>479</v>
      </c>
      <c r="B172" s="20" t="s">
        <v>480</v>
      </c>
      <c r="C172" s="40" t="s">
        <v>175</v>
      </c>
      <c r="D172" s="34" t="s">
        <v>142</v>
      </c>
      <c r="E172" s="37" t="s">
        <v>139</v>
      </c>
    </row>
    <row r="173">
      <c r="A173" s="42" t="s">
        <v>481</v>
      </c>
      <c r="B173" s="20" t="s">
        <v>482</v>
      </c>
      <c r="C173" s="40" t="s">
        <v>175</v>
      </c>
      <c r="D173" s="34" t="s">
        <v>142</v>
      </c>
      <c r="E173" s="37" t="s">
        <v>135</v>
      </c>
    </row>
    <row r="174">
      <c r="A174" s="42" t="s">
        <v>483</v>
      </c>
      <c r="B174" s="20" t="s">
        <v>484</v>
      </c>
      <c r="C174" s="40" t="s">
        <v>175</v>
      </c>
      <c r="D174" s="44" t="s">
        <v>485</v>
      </c>
      <c r="E174" s="37" t="s">
        <v>139</v>
      </c>
    </row>
    <row r="175">
      <c r="A175" s="42" t="s">
        <v>486</v>
      </c>
      <c r="B175" s="20" t="s">
        <v>487</v>
      </c>
      <c r="C175" s="40" t="s">
        <v>175</v>
      </c>
      <c r="D175" s="34" t="s">
        <v>142</v>
      </c>
      <c r="E175" s="37" t="s">
        <v>139</v>
      </c>
    </row>
    <row r="176">
      <c r="A176" s="42" t="s">
        <v>488</v>
      </c>
      <c r="B176" s="20" t="s">
        <v>489</v>
      </c>
      <c r="C176" s="40" t="s">
        <v>175</v>
      </c>
      <c r="D176" s="34" t="s">
        <v>142</v>
      </c>
      <c r="E176" s="37" t="s">
        <v>135</v>
      </c>
    </row>
    <row r="177">
      <c r="A177" s="42" t="s">
        <v>490</v>
      </c>
      <c r="B177" s="20" t="s">
        <v>491</v>
      </c>
      <c r="C177" s="40" t="s">
        <v>175</v>
      </c>
      <c r="D177" s="34" t="s">
        <v>142</v>
      </c>
      <c r="E177" s="37" t="s">
        <v>139</v>
      </c>
    </row>
    <row r="178">
      <c r="A178" s="42" t="s">
        <v>492</v>
      </c>
      <c r="B178" s="20" t="s">
        <v>493</v>
      </c>
      <c r="C178" s="40" t="s">
        <v>175</v>
      </c>
      <c r="D178" s="34" t="s">
        <v>142</v>
      </c>
      <c r="E178" s="37" t="s">
        <v>139</v>
      </c>
    </row>
    <row r="179">
      <c r="A179" s="42" t="s">
        <v>494</v>
      </c>
      <c r="B179" s="20" t="s">
        <v>495</v>
      </c>
      <c r="C179" s="6" t="s">
        <v>138</v>
      </c>
      <c r="D179" s="34"/>
      <c r="E179" s="37" t="s">
        <v>135</v>
      </c>
    </row>
    <row r="180">
      <c r="A180" s="42" t="s">
        <v>496</v>
      </c>
      <c r="B180" s="20" t="s">
        <v>497</v>
      </c>
      <c r="C180" s="40" t="s">
        <v>175</v>
      </c>
      <c r="D180" s="34" t="s">
        <v>142</v>
      </c>
      <c r="E180" s="37" t="s">
        <v>135</v>
      </c>
    </row>
    <row r="181">
      <c r="A181" s="42" t="s">
        <v>498</v>
      </c>
      <c r="B181" s="20" t="s">
        <v>499</v>
      </c>
      <c r="C181" s="40" t="s">
        <v>175</v>
      </c>
      <c r="D181" s="34" t="s">
        <v>142</v>
      </c>
      <c r="E181" s="37" t="s">
        <v>139</v>
      </c>
    </row>
    <row r="182">
      <c r="A182" s="42" t="s">
        <v>500</v>
      </c>
      <c r="B182" s="20" t="s">
        <v>501</v>
      </c>
      <c r="C182" s="40" t="s">
        <v>175</v>
      </c>
      <c r="D182" s="34" t="s">
        <v>142</v>
      </c>
      <c r="E182" s="37" t="s">
        <v>139</v>
      </c>
    </row>
    <row r="183">
      <c r="A183" s="42" t="s">
        <v>502</v>
      </c>
      <c r="B183" s="20" t="s">
        <v>503</v>
      </c>
      <c r="C183" s="40" t="s">
        <v>175</v>
      </c>
      <c r="D183" s="34" t="s">
        <v>142</v>
      </c>
      <c r="E183" s="37" t="s">
        <v>139</v>
      </c>
    </row>
    <row r="184">
      <c r="A184" s="42" t="s">
        <v>504</v>
      </c>
      <c r="B184" s="20" t="s">
        <v>505</v>
      </c>
      <c r="C184" s="40" t="s">
        <v>175</v>
      </c>
      <c r="D184" s="34" t="s">
        <v>142</v>
      </c>
      <c r="E184" s="37" t="s">
        <v>139</v>
      </c>
    </row>
    <row r="185">
      <c r="A185" s="42" t="s">
        <v>506</v>
      </c>
      <c r="B185" s="20" t="s">
        <v>507</v>
      </c>
      <c r="C185" s="40" t="s">
        <v>175</v>
      </c>
      <c r="D185" s="34" t="s">
        <v>142</v>
      </c>
      <c r="E185" s="37" t="s">
        <v>139</v>
      </c>
    </row>
    <row r="186">
      <c r="A186" s="42" t="s">
        <v>508</v>
      </c>
      <c r="B186" s="20" t="s">
        <v>509</v>
      </c>
      <c r="C186" s="40" t="s">
        <v>175</v>
      </c>
      <c r="D186" s="34" t="s">
        <v>142</v>
      </c>
      <c r="E186" s="37" t="s">
        <v>139</v>
      </c>
    </row>
    <row r="187">
      <c r="A187" s="42" t="s">
        <v>510</v>
      </c>
      <c r="B187" s="20" t="s">
        <v>511</v>
      </c>
      <c r="C187" s="40" t="s">
        <v>175</v>
      </c>
      <c r="D187" s="34" t="s">
        <v>142</v>
      </c>
      <c r="E187" s="37" t="s">
        <v>135</v>
      </c>
    </row>
    <row r="188">
      <c r="A188" s="42" t="s">
        <v>512</v>
      </c>
      <c r="B188" s="20" t="s">
        <v>513</v>
      </c>
      <c r="C188" s="40" t="s">
        <v>175</v>
      </c>
      <c r="D188" s="34" t="s">
        <v>142</v>
      </c>
      <c r="E188" s="37" t="s">
        <v>139</v>
      </c>
    </row>
    <row r="189">
      <c r="A189" s="42" t="s">
        <v>514</v>
      </c>
      <c r="B189" s="20" t="s">
        <v>515</v>
      </c>
      <c r="C189" s="40" t="s">
        <v>175</v>
      </c>
      <c r="D189" s="34" t="s">
        <v>142</v>
      </c>
      <c r="E189" s="37" t="s">
        <v>139</v>
      </c>
    </row>
    <row r="190">
      <c r="A190" s="42" t="s">
        <v>516</v>
      </c>
      <c r="B190" s="20" t="s">
        <v>517</v>
      </c>
      <c r="C190" s="40" t="s">
        <v>175</v>
      </c>
      <c r="D190" s="34" t="s">
        <v>142</v>
      </c>
      <c r="E190" s="37" t="s">
        <v>135</v>
      </c>
    </row>
    <row r="191">
      <c r="A191" s="42" t="s">
        <v>518</v>
      </c>
      <c r="B191" s="20" t="s">
        <v>519</v>
      </c>
      <c r="C191" s="40" t="s">
        <v>175</v>
      </c>
      <c r="D191" s="34" t="s">
        <v>142</v>
      </c>
      <c r="E191" s="37" t="s">
        <v>139</v>
      </c>
    </row>
    <row r="192">
      <c r="A192" s="42" t="s">
        <v>520</v>
      </c>
      <c r="B192" s="20" t="s">
        <v>521</v>
      </c>
      <c r="C192" s="40" t="s">
        <v>175</v>
      </c>
      <c r="D192" s="34" t="s">
        <v>142</v>
      </c>
      <c r="E192" s="37" t="s">
        <v>139</v>
      </c>
    </row>
    <row r="193">
      <c r="A193" s="42" t="s">
        <v>522</v>
      </c>
      <c r="B193" s="20" t="s">
        <v>523</v>
      </c>
      <c r="C193" s="40" t="s">
        <v>175</v>
      </c>
      <c r="D193" s="34" t="s">
        <v>142</v>
      </c>
      <c r="E193" s="37" t="s">
        <v>139</v>
      </c>
    </row>
    <row r="194">
      <c r="A194" s="42" t="s">
        <v>524</v>
      </c>
      <c r="B194" s="20" t="s">
        <v>525</v>
      </c>
      <c r="C194" s="40" t="s">
        <v>175</v>
      </c>
      <c r="D194" s="34" t="s">
        <v>142</v>
      </c>
      <c r="E194" s="37" t="s">
        <v>139</v>
      </c>
    </row>
    <row r="195">
      <c r="A195" s="42" t="s">
        <v>526</v>
      </c>
      <c r="B195" s="20" t="s">
        <v>527</v>
      </c>
      <c r="C195" s="40" t="s">
        <v>175</v>
      </c>
      <c r="D195" s="34" t="s">
        <v>142</v>
      </c>
      <c r="E195" s="37" t="s">
        <v>139</v>
      </c>
    </row>
    <row r="196">
      <c r="A196" s="42" t="s">
        <v>528</v>
      </c>
      <c r="B196" s="20" t="s">
        <v>529</v>
      </c>
      <c r="C196" s="40" t="s">
        <v>175</v>
      </c>
      <c r="D196" s="34" t="s">
        <v>142</v>
      </c>
      <c r="E196" s="37" t="s">
        <v>139</v>
      </c>
    </row>
    <row r="197">
      <c r="A197" s="42" t="s">
        <v>530</v>
      </c>
      <c r="B197" s="20" t="s">
        <v>531</v>
      </c>
      <c r="C197" s="40" t="s">
        <v>175</v>
      </c>
      <c r="D197" s="34" t="s">
        <v>142</v>
      </c>
      <c r="E197" s="37" t="s">
        <v>139</v>
      </c>
    </row>
    <row r="198">
      <c r="A198" s="42" t="s">
        <v>532</v>
      </c>
      <c r="B198" s="20" t="s">
        <v>533</v>
      </c>
      <c r="C198" s="40" t="s">
        <v>175</v>
      </c>
      <c r="D198" s="34" t="s">
        <v>142</v>
      </c>
      <c r="E198" s="37" t="s">
        <v>139</v>
      </c>
    </row>
    <row r="199">
      <c r="A199" s="42" t="s">
        <v>534</v>
      </c>
      <c r="B199" s="20" t="s">
        <v>535</v>
      </c>
      <c r="C199" s="40" t="s">
        <v>175</v>
      </c>
      <c r="D199" s="34" t="s">
        <v>142</v>
      </c>
      <c r="E199" s="37" t="s">
        <v>135</v>
      </c>
    </row>
    <row r="200">
      <c r="A200" s="42" t="s">
        <v>536</v>
      </c>
      <c r="B200" s="20" t="s">
        <v>537</v>
      </c>
      <c r="C200" s="40" t="s">
        <v>175</v>
      </c>
      <c r="D200" s="34" t="s">
        <v>142</v>
      </c>
      <c r="E200" s="37" t="s">
        <v>139</v>
      </c>
    </row>
    <row r="201">
      <c r="A201" s="20" t="s">
        <v>538</v>
      </c>
      <c r="B201" s="20" t="s">
        <v>539</v>
      </c>
      <c r="C201" s="40" t="s">
        <v>175</v>
      </c>
      <c r="D201" s="34" t="s">
        <v>142</v>
      </c>
      <c r="E201" s="37" t="s">
        <v>135</v>
      </c>
    </row>
    <row r="202">
      <c r="A202" s="42" t="s">
        <v>540</v>
      </c>
      <c r="B202" s="20" t="s">
        <v>541</v>
      </c>
      <c r="C202" s="40" t="s">
        <v>175</v>
      </c>
      <c r="D202" s="34" t="s">
        <v>142</v>
      </c>
      <c r="E202" s="37" t="s">
        <v>139</v>
      </c>
    </row>
    <row r="203">
      <c r="A203" s="20" t="s">
        <v>542</v>
      </c>
      <c r="B203" s="20" t="s">
        <v>543</v>
      </c>
      <c r="C203" s="6" t="s">
        <v>138</v>
      </c>
      <c r="D203" s="34"/>
      <c r="E203" s="37" t="s">
        <v>139</v>
      </c>
    </row>
    <row r="204">
      <c r="A204" s="42" t="s">
        <v>544</v>
      </c>
      <c r="B204" s="20" t="s">
        <v>545</v>
      </c>
      <c r="C204" s="40" t="s">
        <v>175</v>
      </c>
      <c r="D204" s="34" t="s">
        <v>142</v>
      </c>
      <c r="E204" s="37" t="s">
        <v>139</v>
      </c>
    </row>
    <row r="205">
      <c r="A205" s="42" t="s">
        <v>546</v>
      </c>
      <c r="B205" s="20" t="s">
        <v>547</v>
      </c>
      <c r="C205" s="40" t="s">
        <v>175</v>
      </c>
      <c r="D205" s="34" t="s">
        <v>142</v>
      </c>
      <c r="E205" s="37" t="s">
        <v>139</v>
      </c>
    </row>
    <row r="206">
      <c r="A206" s="42" t="s">
        <v>548</v>
      </c>
      <c r="B206" s="20" t="s">
        <v>549</v>
      </c>
      <c r="C206" s="40" t="s">
        <v>175</v>
      </c>
      <c r="D206" s="34" t="s">
        <v>207</v>
      </c>
      <c r="E206" s="37" t="s">
        <v>139</v>
      </c>
    </row>
    <row r="207">
      <c r="A207" s="42" t="s">
        <v>550</v>
      </c>
      <c r="B207" s="20" t="s">
        <v>551</v>
      </c>
      <c r="C207" s="6" t="s">
        <v>138</v>
      </c>
      <c r="D207" s="34"/>
      <c r="E207" s="37" t="s">
        <v>139</v>
      </c>
    </row>
    <row r="208">
      <c r="A208" s="42" t="s">
        <v>552</v>
      </c>
      <c r="B208" s="20" t="s">
        <v>553</v>
      </c>
      <c r="C208" s="40" t="s">
        <v>175</v>
      </c>
      <c r="D208" s="34" t="s">
        <v>142</v>
      </c>
      <c r="E208" s="37" t="s">
        <v>139</v>
      </c>
    </row>
    <row r="209">
      <c r="A209" s="42" t="s">
        <v>554</v>
      </c>
      <c r="B209" s="20" t="s">
        <v>555</v>
      </c>
      <c r="C209" s="40" t="s">
        <v>175</v>
      </c>
      <c r="D209" s="34" t="s">
        <v>142</v>
      </c>
      <c r="E209" s="37" t="s">
        <v>139</v>
      </c>
    </row>
    <row r="210">
      <c r="A210" s="42" t="s">
        <v>556</v>
      </c>
      <c r="B210" s="20" t="s">
        <v>557</v>
      </c>
      <c r="C210" s="40" t="s">
        <v>175</v>
      </c>
      <c r="D210" s="34" t="s">
        <v>142</v>
      </c>
      <c r="E210" s="37" t="s">
        <v>139</v>
      </c>
    </row>
    <row r="211">
      <c r="A211" s="42" t="s">
        <v>558</v>
      </c>
      <c r="B211" s="20" t="s">
        <v>559</v>
      </c>
      <c r="C211" s="40" t="s">
        <v>175</v>
      </c>
      <c r="D211" s="34" t="s">
        <v>142</v>
      </c>
      <c r="E211" s="37" t="s">
        <v>135</v>
      </c>
    </row>
    <row r="212">
      <c r="A212" s="42" t="s">
        <v>560</v>
      </c>
      <c r="B212" s="20" t="s">
        <v>561</v>
      </c>
      <c r="C212" s="40" t="s">
        <v>175</v>
      </c>
      <c r="D212" s="34" t="s">
        <v>142</v>
      </c>
      <c r="E212" s="37" t="s">
        <v>139</v>
      </c>
    </row>
    <row r="213">
      <c r="A213" s="42" t="s">
        <v>562</v>
      </c>
      <c r="B213" s="20" t="s">
        <v>563</v>
      </c>
      <c r="C213" s="40" t="s">
        <v>175</v>
      </c>
      <c r="D213" s="34" t="s">
        <v>142</v>
      </c>
      <c r="E213" s="37" t="s">
        <v>139</v>
      </c>
    </row>
    <row r="214">
      <c r="A214" s="42" t="s">
        <v>564</v>
      </c>
      <c r="B214" s="20" t="s">
        <v>565</v>
      </c>
      <c r="C214" s="40" t="s">
        <v>175</v>
      </c>
      <c r="D214" s="34" t="s">
        <v>142</v>
      </c>
      <c r="E214" s="37" t="s">
        <v>139</v>
      </c>
    </row>
    <row r="215">
      <c r="A215" s="42" t="s">
        <v>566</v>
      </c>
      <c r="B215" s="20" t="s">
        <v>567</v>
      </c>
      <c r="C215" s="40" t="s">
        <v>175</v>
      </c>
      <c r="D215" s="34" t="s">
        <v>142</v>
      </c>
      <c r="E215" s="37" t="s">
        <v>139</v>
      </c>
    </row>
    <row r="216">
      <c r="A216" s="42" t="s">
        <v>568</v>
      </c>
      <c r="B216" s="20" t="s">
        <v>569</v>
      </c>
      <c r="C216" s="6" t="s">
        <v>138</v>
      </c>
      <c r="D216" s="34"/>
      <c r="E216" s="37" t="s">
        <v>139</v>
      </c>
    </row>
    <row r="217">
      <c r="A217" s="42" t="s">
        <v>570</v>
      </c>
      <c r="B217" s="20" t="s">
        <v>571</v>
      </c>
      <c r="C217" s="40" t="s">
        <v>175</v>
      </c>
      <c r="D217" s="34" t="s">
        <v>142</v>
      </c>
      <c r="E217" s="37" t="s">
        <v>139</v>
      </c>
    </row>
    <row r="218">
      <c r="A218" s="39" t="s">
        <v>572</v>
      </c>
      <c r="B218" s="20" t="s">
        <v>573</v>
      </c>
      <c r="C218" s="6" t="s">
        <v>138</v>
      </c>
      <c r="D218" s="34"/>
      <c r="E218" s="37" t="s">
        <v>139</v>
      </c>
    </row>
    <row r="219">
      <c r="A219" s="39" t="s">
        <v>574</v>
      </c>
      <c r="B219" s="20" t="s">
        <v>575</v>
      </c>
      <c r="C219" s="40" t="s">
        <v>175</v>
      </c>
      <c r="D219" s="34" t="s">
        <v>142</v>
      </c>
      <c r="E219" s="37" t="s">
        <v>139</v>
      </c>
    </row>
    <row r="220">
      <c r="A220" s="39" t="s">
        <v>576</v>
      </c>
      <c r="B220" s="20" t="s">
        <v>577</v>
      </c>
      <c r="C220" s="40" t="s">
        <v>175</v>
      </c>
      <c r="D220" s="34" t="s">
        <v>142</v>
      </c>
      <c r="E220" s="37" t="s">
        <v>139</v>
      </c>
    </row>
    <row r="221">
      <c r="A221" s="39" t="s">
        <v>578</v>
      </c>
      <c r="B221" s="20" t="s">
        <v>579</v>
      </c>
      <c r="C221" s="40" t="s">
        <v>175</v>
      </c>
      <c r="D221" s="34" t="s">
        <v>142</v>
      </c>
      <c r="E221" s="37" t="s">
        <v>139</v>
      </c>
    </row>
    <row r="222">
      <c r="A222" s="39" t="s">
        <v>580</v>
      </c>
      <c r="B222" s="20" t="s">
        <v>581</v>
      </c>
      <c r="C222" s="6" t="s">
        <v>138</v>
      </c>
      <c r="D222" s="34"/>
      <c r="E222" s="37" t="s">
        <v>139</v>
      </c>
    </row>
    <row r="223">
      <c r="A223" s="39" t="s">
        <v>582</v>
      </c>
      <c r="B223" s="20" t="s">
        <v>583</v>
      </c>
      <c r="C223" s="6" t="s">
        <v>138</v>
      </c>
      <c r="D223" s="34"/>
      <c r="E223" s="37" t="s">
        <v>139</v>
      </c>
    </row>
    <row r="224">
      <c r="A224" s="39" t="s">
        <v>584</v>
      </c>
      <c r="B224" s="20" t="s">
        <v>585</v>
      </c>
      <c r="C224" s="40" t="s">
        <v>175</v>
      </c>
      <c r="D224" s="34" t="s">
        <v>142</v>
      </c>
      <c r="E224" s="37" t="s">
        <v>139</v>
      </c>
    </row>
    <row r="225">
      <c r="A225" s="39" t="s">
        <v>586</v>
      </c>
      <c r="B225" s="20" t="s">
        <v>587</v>
      </c>
      <c r="C225" s="6" t="s">
        <v>138</v>
      </c>
      <c r="D225" s="34"/>
      <c r="E225" s="37" t="s">
        <v>135</v>
      </c>
    </row>
    <row r="226">
      <c r="A226" s="39" t="s">
        <v>588</v>
      </c>
      <c r="B226" s="20" t="s">
        <v>589</v>
      </c>
      <c r="C226" s="40" t="s">
        <v>175</v>
      </c>
      <c r="D226" s="34" t="s">
        <v>142</v>
      </c>
      <c r="E226" s="37" t="s">
        <v>135</v>
      </c>
    </row>
    <row r="227">
      <c r="A227" s="39" t="s">
        <v>590</v>
      </c>
      <c r="B227" s="20" t="s">
        <v>591</v>
      </c>
      <c r="C227" s="40" t="s">
        <v>175</v>
      </c>
      <c r="D227" s="34" t="s">
        <v>142</v>
      </c>
      <c r="E227" s="37" t="s">
        <v>139</v>
      </c>
    </row>
    <row r="228">
      <c r="A228" s="39" t="s">
        <v>592</v>
      </c>
      <c r="B228" s="20" t="s">
        <v>593</v>
      </c>
      <c r="C228" s="40" t="s">
        <v>175</v>
      </c>
      <c r="D228" s="34" t="s">
        <v>142</v>
      </c>
      <c r="E228" s="37" t="s">
        <v>139</v>
      </c>
    </row>
    <row r="229">
      <c r="A229" s="39" t="s">
        <v>594</v>
      </c>
      <c r="B229" s="20" t="s">
        <v>595</v>
      </c>
      <c r="C229" s="40" t="s">
        <v>175</v>
      </c>
      <c r="D229" s="34" t="s">
        <v>142</v>
      </c>
      <c r="E229" s="37" t="s">
        <v>139</v>
      </c>
    </row>
    <row r="230">
      <c r="A230" s="39" t="s">
        <v>596</v>
      </c>
      <c r="B230" s="20" t="s">
        <v>597</v>
      </c>
      <c r="C230" s="40" t="s">
        <v>175</v>
      </c>
      <c r="D230" s="34" t="s">
        <v>142</v>
      </c>
      <c r="E230" s="37" t="s">
        <v>139</v>
      </c>
    </row>
    <row r="231">
      <c r="A231" s="39" t="s">
        <v>598</v>
      </c>
      <c r="B231" s="20" t="s">
        <v>599</v>
      </c>
      <c r="C231" s="40" t="s">
        <v>175</v>
      </c>
      <c r="D231" s="34" t="s">
        <v>142</v>
      </c>
      <c r="E231" s="37" t="s">
        <v>139</v>
      </c>
    </row>
    <row r="232">
      <c r="A232" s="39" t="s">
        <v>600</v>
      </c>
      <c r="B232" s="20" t="s">
        <v>601</v>
      </c>
      <c r="C232" s="40" t="s">
        <v>175</v>
      </c>
      <c r="D232" s="34" t="s">
        <v>142</v>
      </c>
      <c r="E232" s="37" t="s">
        <v>139</v>
      </c>
    </row>
    <row r="233">
      <c r="A233" s="39" t="s">
        <v>602</v>
      </c>
      <c r="B233" s="20" t="s">
        <v>603</v>
      </c>
      <c r="C233" s="40" t="s">
        <v>175</v>
      </c>
      <c r="D233" s="34" t="s">
        <v>142</v>
      </c>
      <c r="E233" s="37" t="s">
        <v>139</v>
      </c>
    </row>
    <row r="234">
      <c r="A234" s="39" t="s">
        <v>604</v>
      </c>
      <c r="B234" s="20" t="s">
        <v>605</v>
      </c>
      <c r="C234" s="40" t="s">
        <v>175</v>
      </c>
      <c r="D234" s="34" t="s">
        <v>142</v>
      </c>
      <c r="E234" s="37" t="s">
        <v>139</v>
      </c>
    </row>
    <row r="235">
      <c r="A235" s="39" t="s">
        <v>606</v>
      </c>
      <c r="B235" s="20" t="s">
        <v>607</v>
      </c>
      <c r="C235" s="40" t="s">
        <v>175</v>
      </c>
      <c r="D235" s="34" t="s">
        <v>142</v>
      </c>
      <c r="E235" s="37" t="s">
        <v>139</v>
      </c>
    </row>
    <row r="236">
      <c r="A236" s="39" t="s">
        <v>608</v>
      </c>
      <c r="B236" s="20" t="s">
        <v>609</v>
      </c>
      <c r="C236" s="40" t="s">
        <v>175</v>
      </c>
      <c r="D236" s="34" t="s">
        <v>142</v>
      </c>
      <c r="E236" s="37" t="s">
        <v>139</v>
      </c>
    </row>
    <row r="237">
      <c r="A237" s="39" t="s">
        <v>610</v>
      </c>
      <c r="B237" s="20" t="s">
        <v>611</v>
      </c>
      <c r="C237" s="40" t="s">
        <v>175</v>
      </c>
      <c r="D237" s="34" t="s">
        <v>142</v>
      </c>
      <c r="E237" s="37" t="s">
        <v>135</v>
      </c>
    </row>
    <row r="238">
      <c r="A238" s="39" t="s">
        <v>612</v>
      </c>
      <c r="B238" s="20" t="s">
        <v>613</v>
      </c>
      <c r="C238" s="40" t="s">
        <v>175</v>
      </c>
      <c r="D238" s="34" t="s">
        <v>142</v>
      </c>
      <c r="E238" s="37" t="s">
        <v>139</v>
      </c>
    </row>
    <row r="239">
      <c r="A239" s="39" t="s">
        <v>614</v>
      </c>
      <c r="B239" s="20" t="s">
        <v>615</v>
      </c>
      <c r="C239" s="40" t="s">
        <v>175</v>
      </c>
      <c r="D239" s="34" t="s">
        <v>142</v>
      </c>
      <c r="E239" s="37" t="s">
        <v>135</v>
      </c>
    </row>
    <row r="240">
      <c r="A240" s="39" t="s">
        <v>616</v>
      </c>
      <c r="B240" s="20" t="s">
        <v>617</v>
      </c>
      <c r="C240" s="40" t="s">
        <v>175</v>
      </c>
      <c r="D240" s="34" t="s">
        <v>142</v>
      </c>
      <c r="E240" s="37" t="s">
        <v>139</v>
      </c>
    </row>
    <row r="241">
      <c r="A241" s="39" t="s">
        <v>618</v>
      </c>
      <c r="B241" s="20" t="s">
        <v>619</v>
      </c>
      <c r="C241" s="40" t="s">
        <v>175</v>
      </c>
      <c r="D241" s="34" t="s">
        <v>142</v>
      </c>
      <c r="E241" s="37" t="s">
        <v>139</v>
      </c>
    </row>
    <row r="242">
      <c r="A242" s="39" t="s">
        <v>620</v>
      </c>
      <c r="B242" s="20" t="s">
        <v>621</v>
      </c>
      <c r="C242" s="40" t="s">
        <v>175</v>
      </c>
      <c r="D242" s="34" t="s">
        <v>142</v>
      </c>
      <c r="E242" s="37" t="s">
        <v>139</v>
      </c>
    </row>
    <row r="243">
      <c r="A243" s="39" t="s">
        <v>622</v>
      </c>
      <c r="B243" s="20" t="s">
        <v>623</v>
      </c>
      <c r="C243" s="6" t="s">
        <v>138</v>
      </c>
      <c r="D243" s="34"/>
      <c r="E243" s="37" t="s">
        <v>139</v>
      </c>
    </row>
    <row r="244">
      <c r="A244" s="39" t="s">
        <v>624</v>
      </c>
      <c r="B244" s="20" t="s">
        <v>625</v>
      </c>
      <c r="C244" s="40" t="s">
        <v>175</v>
      </c>
      <c r="D244" s="34" t="s">
        <v>142</v>
      </c>
      <c r="E244" s="37" t="s">
        <v>139</v>
      </c>
    </row>
    <row r="245">
      <c r="A245" s="39" t="s">
        <v>626</v>
      </c>
      <c r="B245" s="20" t="s">
        <v>627</v>
      </c>
      <c r="C245" s="40" t="s">
        <v>175</v>
      </c>
      <c r="D245" s="34" t="s">
        <v>142</v>
      </c>
      <c r="E245" s="37" t="s">
        <v>139</v>
      </c>
    </row>
    <row r="246">
      <c r="A246" s="39" t="s">
        <v>628</v>
      </c>
      <c r="B246" s="20" t="s">
        <v>629</v>
      </c>
      <c r="C246" s="6" t="s">
        <v>178</v>
      </c>
      <c r="D246" s="34" t="s">
        <v>142</v>
      </c>
      <c r="E246" s="37" t="s">
        <v>139</v>
      </c>
    </row>
    <row r="247">
      <c r="A247" s="39" t="s">
        <v>630</v>
      </c>
      <c r="B247" s="20" t="s">
        <v>631</v>
      </c>
      <c r="C247" s="40" t="s">
        <v>175</v>
      </c>
      <c r="D247" s="34" t="s">
        <v>142</v>
      </c>
      <c r="E247" s="37" t="s">
        <v>139</v>
      </c>
    </row>
    <row r="248">
      <c r="A248" s="39" t="s">
        <v>632</v>
      </c>
      <c r="B248" s="20" t="s">
        <v>633</v>
      </c>
      <c r="C248" s="40" t="s">
        <v>175</v>
      </c>
      <c r="D248" s="34" t="s">
        <v>142</v>
      </c>
      <c r="E248" s="37" t="s">
        <v>139</v>
      </c>
    </row>
    <row r="249">
      <c r="A249" s="39" t="s">
        <v>634</v>
      </c>
      <c r="B249" s="20" t="s">
        <v>635</v>
      </c>
      <c r="C249" s="40" t="s">
        <v>175</v>
      </c>
      <c r="D249" s="34" t="s">
        <v>142</v>
      </c>
      <c r="E249" s="37" t="s">
        <v>135</v>
      </c>
    </row>
    <row r="250">
      <c r="A250" s="39" t="s">
        <v>636</v>
      </c>
      <c r="B250" s="20" t="s">
        <v>637</v>
      </c>
      <c r="C250" s="40" t="s">
        <v>175</v>
      </c>
      <c r="D250" s="34" t="s">
        <v>142</v>
      </c>
      <c r="E250" s="37" t="s">
        <v>139</v>
      </c>
    </row>
    <row r="251">
      <c r="A251" s="39" t="s">
        <v>638</v>
      </c>
      <c r="B251" s="20" t="s">
        <v>639</v>
      </c>
      <c r="C251" s="40" t="s">
        <v>175</v>
      </c>
      <c r="D251" s="34" t="s">
        <v>142</v>
      </c>
      <c r="E251" s="37" t="s">
        <v>139</v>
      </c>
    </row>
    <row r="252">
      <c r="A252" s="39" t="s">
        <v>640</v>
      </c>
      <c r="B252" s="20" t="s">
        <v>641</v>
      </c>
      <c r="C252" s="40" t="s">
        <v>175</v>
      </c>
      <c r="D252" s="34" t="s">
        <v>142</v>
      </c>
      <c r="E252" s="37" t="s">
        <v>135</v>
      </c>
    </row>
    <row r="253">
      <c r="A253" s="39" t="s">
        <v>642</v>
      </c>
      <c r="B253" s="20" t="s">
        <v>643</v>
      </c>
      <c r="C253" s="40" t="s">
        <v>175</v>
      </c>
      <c r="D253" s="34" t="s">
        <v>142</v>
      </c>
      <c r="E253" s="37" t="s">
        <v>135</v>
      </c>
    </row>
    <row r="254">
      <c r="A254" s="39" t="s">
        <v>644</v>
      </c>
      <c r="B254" s="20" t="s">
        <v>645</v>
      </c>
      <c r="C254" s="40" t="s">
        <v>175</v>
      </c>
      <c r="D254" s="34" t="s">
        <v>142</v>
      </c>
      <c r="E254" s="37" t="s">
        <v>135</v>
      </c>
    </row>
    <row r="255">
      <c r="A255" s="39" t="s">
        <v>646</v>
      </c>
      <c r="B255" s="20" t="s">
        <v>647</v>
      </c>
      <c r="C255" s="40" t="s">
        <v>175</v>
      </c>
      <c r="D255" s="34" t="s">
        <v>142</v>
      </c>
      <c r="E255" s="37" t="s">
        <v>139</v>
      </c>
    </row>
    <row r="256">
      <c r="A256" s="39" t="s">
        <v>648</v>
      </c>
      <c r="B256" s="20" t="s">
        <v>649</v>
      </c>
      <c r="C256" s="40" t="s">
        <v>175</v>
      </c>
      <c r="D256" s="34" t="s">
        <v>142</v>
      </c>
      <c r="E256" s="37" t="s">
        <v>139</v>
      </c>
    </row>
    <row r="257">
      <c r="A257" s="39" t="s">
        <v>650</v>
      </c>
      <c r="B257" s="20" t="s">
        <v>651</v>
      </c>
      <c r="C257" s="40" t="s">
        <v>175</v>
      </c>
      <c r="D257" s="34" t="s">
        <v>142</v>
      </c>
      <c r="E257" s="37" t="s">
        <v>139</v>
      </c>
    </row>
    <row r="258">
      <c r="A258" s="6" t="s">
        <v>652</v>
      </c>
      <c r="B258" s="20" t="s">
        <v>653</v>
      </c>
      <c r="C258" s="6" t="s">
        <v>138</v>
      </c>
      <c r="D258" s="34"/>
      <c r="E258" s="37" t="s">
        <v>139</v>
      </c>
    </row>
    <row r="259">
      <c r="A259" s="6" t="s">
        <v>654</v>
      </c>
      <c r="B259" s="20" t="s">
        <v>655</v>
      </c>
      <c r="C259" s="40" t="s">
        <v>175</v>
      </c>
      <c r="D259" s="34" t="s">
        <v>142</v>
      </c>
      <c r="E259" s="37" t="s">
        <v>139</v>
      </c>
    </row>
    <row r="260">
      <c r="A260" s="6" t="s">
        <v>656</v>
      </c>
      <c r="B260" s="20" t="s">
        <v>657</v>
      </c>
      <c r="C260" s="40" t="s">
        <v>175</v>
      </c>
      <c r="D260" s="34" t="s">
        <v>142</v>
      </c>
      <c r="E260" s="37" t="s">
        <v>135</v>
      </c>
    </row>
    <row r="261">
      <c r="A261" s="6" t="s">
        <v>658</v>
      </c>
      <c r="B261" s="20" t="s">
        <v>659</v>
      </c>
      <c r="C261" s="40" t="s">
        <v>175</v>
      </c>
      <c r="D261" s="34" t="s">
        <v>142</v>
      </c>
      <c r="E261" s="37" t="s">
        <v>135</v>
      </c>
    </row>
    <row r="262">
      <c r="A262" s="6" t="s">
        <v>660</v>
      </c>
      <c r="B262" s="20" t="s">
        <v>661</v>
      </c>
      <c r="C262" s="40" t="s">
        <v>175</v>
      </c>
      <c r="D262" s="34" t="s">
        <v>142</v>
      </c>
      <c r="E262" s="37" t="s">
        <v>135</v>
      </c>
    </row>
    <row r="263">
      <c r="A263" s="6" t="s">
        <v>662</v>
      </c>
      <c r="B263" s="20" t="s">
        <v>663</v>
      </c>
      <c r="C263" s="40" t="s">
        <v>175</v>
      </c>
      <c r="D263" s="34" t="s">
        <v>142</v>
      </c>
      <c r="E263" s="37" t="s">
        <v>135</v>
      </c>
    </row>
    <row r="264">
      <c r="A264" s="6" t="s">
        <v>664</v>
      </c>
      <c r="B264" s="20" t="s">
        <v>665</v>
      </c>
      <c r="C264" s="40" t="s">
        <v>175</v>
      </c>
      <c r="D264" s="34" t="s">
        <v>142</v>
      </c>
      <c r="E264" s="37" t="s">
        <v>135</v>
      </c>
    </row>
    <row r="265">
      <c r="A265" s="6" t="s">
        <v>666</v>
      </c>
      <c r="B265" s="20" t="s">
        <v>667</v>
      </c>
      <c r="C265" s="6" t="s">
        <v>138</v>
      </c>
      <c r="D265" s="34"/>
      <c r="E265" s="37" t="s">
        <v>135</v>
      </c>
    </row>
    <row r="266">
      <c r="A266" s="6" t="s">
        <v>668</v>
      </c>
      <c r="B266" s="20" t="s">
        <v>669</v>
      </c>
      <c r="C266" s="40" t="s">
        <v>175</v>
      </c>
      <c r="D266" s="34" t="s">
        <v>142</v>
      </c>
      <c r="E266" s="37" t="s">
        <v>135</v>
      </c>
    </row>
    <row r="267">
      <c r="A267" s="6" t="s">
        <v>670</v>
      </c>
      <c r="B267" s="20" t="s">
        <v>671</v>
      </c>
      <c r="C267" s="6" t="s">
        <v>138</v>
      </c>
      <c r="D267" s="34"/>
      <c r="E267" s="37" t="s">
        <v>139</v>
      </c>
    </row>
    <row r="268">
      <c r="A268" s="6" t="s">
        <v>672</v>
      </c>
      <c r="B268" s="20" t="s">
        <v>673</v>
      </c>
      <c r="C268" s="40" t="s">
        <v>175</v>
      </c>
      <c r="D268" s="34" t="s">
        <v>142</v>
      </c>
      <c r="E268" s="37" t="s">
        <v>139</v>
      </c>
    </row>
    <row r="269">
      <c r="A269" s="6" t="s">
        <v>674</v>
      </c>
      <c r="B269" s="20" t="s">
        <v>675</v>
      </c>
      <c r="C269" s="40" t="s">
        <v>175</v>
      </c>
      <c r="D269" s="34" t="s">
        <v>142</v>
      </c>
      <c r="E269" s="37" t="s">
        <v>139</v>
      </c>
    </row>
    <row r="270">
      <c r="A270" s="6" t="s">
        <v>676</v>
      </c>
      <c r="B270" s="20" t="s">
        <v>677</v>
      </c>
      <c r="C270" s="40" t="s">
        <v>175</v>
      </c>
      <c r="D270" s="34" t="s">
        <v>142</v>
      </c>
      <c r="E270" s="37" t="s">
        <v>135</v>
      </c>
    </row>
    <row r="271">
      <c r="A271" s="6" t="s">
        <v>678</v>
      </c>
      <c r="B271" s="20" t="s">
        <v>679</v>
      </c>
      <c r="C271" s="40" t="s">
        <v>175</v>
      </c>
      <c r="D271" s="34" t="s">
        <v>142</v>
      </c>
      <c r="E271" s="37" t="s">
        <v>139</v>
      </c>
    </row>
    <row r="272">
      <c r="A272" s="6" t="s">
        <v>680</v>
      </c>
      <c r="B272" s="20" t="s">
        <v>681</v>
      </c>
      <c r="C272" s="40" t="s">
        <v>175</v>
      </c>
      <c r="D272" s="34" t="s">
        <v>142</v>
      </c>
      <c r="E272" s="37" t="s">
        <v>139</v>
      </c>
    </row>
    <row r="273">
      <c r="A273" s="6" t="s">
        <v>682</v>
      </c>
      <c r="B273" s="20" t="s">
        <v>683</v>
      </c>
      <c r="C273" s="40" t="s">
        <v>175</v>
      </c>
      <c r="D273" s="34" t="s">
        <v>142</v>
      </c>
      <c r="E273" s="37" t="s">
        <v>139</v>
      </c>
    </row>
    <row r="274">
      <c r="A274" s="6" t="s">
        <v>684</v>
      </c>
      <c r="B274" s="20" t="s">
        <v>685</v>
      </c>
      <c r="C274" s="6" t="s">
        <v>138</v>
      </c>
      <c r="D274" s="34"/>
      <c r="E274" s="37" t="s">
        <v>139</v>
      </c>
    </row>
    <row r="275">
      <c r="A275" s="6" t="s">
        <v>686</v>
      </c>
      <c r="B275" s="20" t="s">
        <v>687</v>
      </c>
      <c r="C275" s="6" t="s">
        <v>138</v>
      </c>
      <c r="D275" s="34"/>
      <c r="E275" s="37" t="s">
        <v>135</v>
      </c>
    </row>
    <row r="276">
      <c r="A276" s="6" t="s">
        <v>688</v>
      </c>
      <c r="B276" s="20" t="s">
        <v>689</v>
      </c>
      <c r="C276" s="40" t="s">
        <v>175</v>
      </c>
      <c r="D276" s="34" t="s">
        <v>142</v>
      </c>
      <c r="E276" s="37" t="s">
        <v>135</v>
      </c>
    </row>
    <row r="277">
      <c r="A277" s="6" t="s">
        <v>690</v>
      </c>
      <c r="B277" s="20" t="s">
        <v>691</v>
      </c>
      <c r="C277" s="6" t="s">
        <v>138</v>
      </c>
      <c r="D277" s="34"/>
      <c r="E277" s="37" t="s">
        <v>135</v>
      </c>
    </row>
    <row r="278">
      <c r="A278" s="20" t="s">
        <v>692</v>
      </c>
      <c r="B278" s="20" t="s">
        <v>693</v>
      </c>
      <c r="C278" s="40" t="s">
        <v>175</v>
      </c>
      <c r="D278" s="44" t="s">
        <v>694</v>
      </c>
      <c r="E278" s="37" t="s">
        <v>135</v>
      </c>
    </row>
    <row r="279">
      <c r="A279" s="41" t="s">
        <v>695</v>
      </c>
      <c r="B279" s="20" t="s">
        <v>696</v>
      </c>
      <c r="C279" s="40" t="s">
        <v>175</v>
      </c>
      <c r="D279" s="34" t="s">
        <v>142</v>
      </c>
      <c r="E279" s="37" t="s">
        <v>139</v>
      </c>
    </row>
    <row r="280">
      <c r="A280" s="41" t="s">
        <v>697</v>
      </c>
      <c r="B280" s="20" t="s">
        <v>698</v>
      </c>
      <c r="C280" s="6" t="s">
        <v>138</v>
      </c>
      <c r="D280" s="34"/>
      <c r="E280" s="37" t="s">
        <v>135</v>
      </c>
    </row>
    <row r="281">
      <c r="A281" s="41" t="s">
        <v>699</v>
      </c>
      <c r="B281" s="20" t="s">
        <v>700</v>
      </c>
      <c r="C281" s="40" t="s">
        <v>175</v>
      </c>
      <c r="D281" s="34" t="s">
        <v>142</v>
      </c>
      <c r="E281" s="37" t="s">
        <v>135</v>
      </c>
    </row>
    <row r="282">
      <c r="A282" s="41" t="s">
        <v>701</v>
      </c>
      <c r="B282" s="20" t="s">
        <v>702</v>
      </c>
      <c r="C282" s="40" t="s">
        <v>175</v>
      </c>
      <c r="D282" s="34" t="s">
        <v>142</v>
      </c>
      <c r="E282" s="37" t="s">
        <v>135</v>
      </c>
    </row>
    <row r="283">
      <c r="A283" s="41" t="s">
        <v>703</v>
      </c>
      <c r="B283" s="20" t="s">
        <v>704</v>
      </c>
      <c r="C283" s="40" t="s">
        <v>175</v>
      </c>
      <c r="D283" s="34" t="s">
        <v>142</v>
      </c>
      <c r="E283" s="37" t="s">
        <v>135</v>
      </c>
    </row>
    <row r="284">
      <c r="A284" s="41" t="s">
        <v>705</v>
      </c>
      <c r="B284" s="20" t="s">
        <v>706</v>
      </c>
      <c r="C284" s="40" t="s">
        <v>175</v>
      </c>
      <c r="D284" s="34" t="s">
        <v>207</v>
      </c>
      <c r="E284" s="37" t="s">
        <v>135</v>
      </c>
    </row>
    <row r="285">
      <c r="A285" s="41" t="s">
        <v>707</v>
      </c>
      <c r="B285" s="20" t="s">
        <v>708</v>
      </c>
      <c r="C285" s="6" t="s">
        <v>138</v>
      </c>
      <c r="D285" s="34"/>
      <c r="E285" s="37" t="s">
        <v>139</v>
      </c>
    </row>
    <row r="286">
      <c r="A286" s="41" t="s">
        <v>709</v>
      </c>
      <c r="B286" s="20" t="s">
        <v>710</v>
      </c>
      <c r="C286" s="40" t="s">
        <v>175</v>
      </c>
      <c r="D286" s="34" t="s">
        <v>142</v>
      </c>
      <c r="E286" s="37" t="s">
        <v>139</v>
      </c>
    </row>
    <row r="287">
      <c r="A287" s="41" t="s">
        <v>711</v>
      </c>
      <c r="B287" s="20" t="s">
        <v>712</v>
      </c>
      <c r="C287" s="40" t="s">
        <v>175</v>
      </c>
      <c r="D287" s="34" t="s">
        <v>142</v>
      </c>
      <c r="E287" s="37" t="s">
        <v>139</v>
      </c>
    </row>
    <row r="288">
      <c r="A288" s="41" t="s">
        <v>713</v>
      </c>
      <c r="B288" s="20" t="s">
        <v>714</v>
      </c>
      <c r="C288" s="40" t="s">
        <v>175</v>
      </c>
      <c r="D288" s="34" t="s">
        <v>142</v>
      </c>
      <c r="E288" s="37" t="s">
        <v>139</v>
      </c>
    </row>
    <row r="289">
      <c r="A289" s="41" t="s">
        <v>715</v>
      </c>
      <c r="B289" s="20" t="s">
        <v>716</v>
      </c>
      <c r="C289" s="40" t="s">
        <v>175</v>
      </c>
      <c r="D289" s="34" t="s">
        <v>142</v>
      </c>
      <c r="E289" s="37" t="s">
        <v>139</v>
      </c>
    </row>
    <row r="290">
      <c r="A290" s="41" t="s">
        <v>717</v>
      </c>
      <c r="B290" s="20" t="s">
        <v>718</v>
      </c>
      <c r="C290" s="40" t="s">
        <v>175</v>
      </c>
      <c r="D290" s="34" t="s">
        <v>142</v>
      </c>
      <c r="E290" s="37" t="s">
        <v>139</v>
      </c>
    </row>
    <row r="291">
      <c r="A291" s="41" t="s">
        <v>719</v>
      </c>
      <c r="B291" s="20" t="s">
        <v>720</v>
      </c>
      <c r="C291" s="40" t="s">
        <v>175</v>
      </c>
      <c r="D291" s="34" t="s">
        <v>142</v>
      </c>
      <c r="E291" s="37" t="s">
        <v>139</v>
      </c>
    </row>
    <row r="292">
      <c r="A292" s="41" t="s">
        <v>721</v>
      </c>
      <c r="B292" s="20" t="s">
        <v>722</v>
      </c>
      <c r="C292" s="40" t="s">
        <v>175</v>
      </c>
      <c r="D292" s="34" t="s">
        <v>142</v>
      </c>
      <c r="E292" s="37" t="s">
        <v>139</v>
      </c>
    </row>
    <row r="293">
      <c r="A293" s="41" t="s">
        <v>723</v>
      </c>
      <c r="B293" s="20" t="s">
        <v>724</v>
      </c>
      <c r="C293" s="40" t="s">
        <v>175</v>
      </c>
      <c r="D293" s="34" t="s">
        <v>207</v>
      </c>
      <c r="E293" s="37" t="s">
        <v>139</v>
      </c>
    </row>
    <row r="294">
      <c r="A294" s="41" t="s">
        <v>725</v>
      </c>
      <c r="B294" s="20" t="s">
        <v>726</v>
      </c>
      <c r="C294" s="40" t="s">
        <v>175</v>
      </c>
      <c r="D294" s="34" t="s">
        <v>142</v>
      </c>
      <c r="E294" s="37" t="s">
        <v>139</v>
      </c>
    </row>
    <row r="295">
      <c r="A295" s="41" t="s">
        <v>727</v>
      </c>
      <c r="B295" s="20" t="s">
        <v>728</v>
      </c>
      <c r="C295" s="40" t="s">
        <v>175</v>
      </c>
      <c r="D295" s="34" t="s">
        <v>142</v>
      </c>
      <c r="E295" s="37" t="s">
        <v>139</v>
      </c>
    </row>
    <row r="296">
      <c r="A296" s="41" t="s">
        <v>729</v>
      </c>
      <c r="B296" s="20" t="s">
        <v>730</v>
      </c>
      <c r="C296" s="40" t="s">
        <v>175</v>
      </c>
      <c r="D296" s="34" t="s">
        <v>142</v>
      </c>
      <c r="E296" s="37" t="s">
        <v>139</v>
      </c>
    </row>
    <row r="297">
      <c r="A297" s="41" t="s">
        <v>731</v>
      </c>
      <c r="B297" s="20" t="s">
        <v>732</v>
      </c>
      <c r="C297" s="40" t="s">
        <v>175</v>
      </c>
      <c r="D297" s="34" t="s">
        <v>142</v>
      </c>
      <c r="E297" s="37" t="s">
        <v>135</v>
      </c>
    </row>
    <row r="298">
      <c r="A298" s="41" t="s">
        <v>733</v>
      </c>
      <c r="B298" s="20" t="s">
        <v>734</v>
      </c>
      <c r="C298" s="40" t="s">
        <v>175</v>
      </c>
      <c r="D298" s="34" t="s">
        <v>142</v>
      </c>
      <c r="E298" s="37" t="s">
        <v>139</v>
      </c>
    </row>
    <row r="299">
      <c r="A299" s="41" t="s">
        <v>735</v>
      </c>
      <c r="B299" s="20" t="s">
        <v>736</v>
      </c>
      <c r="C299" s="40" t="s">
        <v>175</v>
      </c>
      <c r="D299" s="34" t="s">
        <v>142</v>
      </c>
      <c r="E299" s="37" t="s">
        <v>135</v>
      </c>
    </row>
    <row r="300">
      <c r="A300" s="41" t="s">
        <v>737</v>
      </c>
      <c r="B300" s="20" t="s">
        <v>738</v>
      </c>
      <c r="C300" s="40" t="s">
        <v>175</v>
      </c>
      <c r="D300" s="34" t="s">
        <v>142</v>
      </c>
      <c r="E300" s="37" t="s">
        <v>135</v>
      </c>
    </row>
    <row r="301">
      <c r="A301" s="41" t="s">
        <v>739</v>
      </c>
      <c r="B301" s="20" t="s">
        <v>740</v>
      </c>
      <c r="C301" s="40" t="s">
        <v>175</v>
      </c>
      <c r="D301" s="34" t="s">
        <v>142</v>
      </c>
      <c r="E301" s="37" t="s">
        <v>135</v>
      </c>
    </row>
    <row r="302">
      <c r="A302" s="41" t="s">
        <v>741</v>
      </c>
      <c r="B302" s="20" t="s">
        <v>742</v>
      </c>
      <c r="C302" s="40" t="s">
        <v>175</v>
      </c>
      <c r="D302" s="34" t="s">
        <v>142</v>
      </c>
      <c r="E302" s="37" t="s">
        <v>139</v>
      </c>
    </row>
    <row r="303">
      <c r="A303" s="41" t="s">
        <v>743</v>
      </c>
      <c r="B303" s="20" t="s">
        <v>744</v>
      </c>
      <c r="C303" s="40" t="s">
        <v>175</v>
      </c>
      <c r="D303" s="34" t="s">
        <v>142</v>
      </c>
      <c r="E303" s="37" t="s">
        <v>139</v>
      </c>
    </row>
    <row r="304">
      <c r="A304" s="41" t="s">
        <v>745</v>
      </c>
      <c r="B304" s="20" t="s">
        <v>746</v>
      </c>
      <c r="C304" s="40" t="s">
        <v>175</v>
      </c>
      <c r="D304" s="34" t="s">
        <v>142</v>
      </c>
      <c r="E304" s="37" t="s">
        <v>139</v>
      </c>
    </row>
    <row r="305">
      <c r="A305" s="41" t="s">
        <v>747</v>
      </c>
      <c r="B305" s="20" t="s">
        <v>748</v>
      </c>
      <c r="C305" s="40" t="s">
        <v>175</v>
      </c>
      <c r="D305" s="34" t="s">
        <v>142</v>
      </c>
      <c r="E305" s="37" t="s">
        <v>139</v>
      </c>
    </row>
    <row r="306">
      <c r="A306" s="41" t="s">
        <v>749</v>
      </c>
      <c r="B306" s="20" t="s">
        <v>750</v>
      </c>
      <c r="C306" s="40" t="s">
        <v>175</v>
      </c>
      <c r="D306" s="34" t="s">
        <v>142</v>
      </c>
      <c r="E306" s="37" t="s">
        <v>135</v>
      </c>
    </row>
    <row r="307">
      <c r="A307" s="41" t="s">
        <v>751</v>
      </c>
      <c r="B307" s="20" t="s">
        <v>752</v>
      </c>
      <c r="C307" s="40" t="s">
        <v>175</v>
      </c>
      <c r="D307" s="34" t="s">
        <v>207</v>
      </c>
      <c r="E307" s="37" t="s">
        <v>139</v>
      </c>
    </row>
    <row r="308">
      <c r="A308" s="41" t="s">
        <v>753</v>
      </c>
      <c r="B308" s="20" t="s">
        <v>754</v>
      </c>
      <c r="C308" s="40" t="s">
        <v>175</v>
      </c>
      <c r="D308" s="34" t="s">
        <v>142</v>
      </c>
      <c r="E308" s="37" t="s">
        <v>139</v>
      </c>
    </row>
    <row r="309">
      <c r="A309" s="41" t="s">
        <v>755</v>
      </c>
      <c r="B309" s="20" t="s">
        <v>756</v>
      </c>
      <c r="C309" s="40" t="s">
        <v>175</v>
      </c>
      <c r="D309" s="34" t="s">
        <v>142</v>
      </c>
      <c r="E309" s="37" t="s">
        <v>139</v>
      </c>
    </row>
    <row r="310">
      <c r="A310" s="41" t="s">
        <v>757</v>
      </c>
      <c r="B310" s="20" t="s">
        <v>758</v>
      </c>
      <c r="C310" s="40" t="s">
        <v>175</v>
      </c>
      <c r="D310" s="34" t="s">
        <v>142</v>
      </c>
      <c r="E310" s="37" t="s">
        <v>139</v>
      </c>
    </row>
    <row r="311">
      <c r="A311" s="41" t="s">
        <v>759</v>
      </c>
      <c r="B311" s="20" t="s">
        <v>760</v>
      </c>
      <c r="C311" s="40" t="s">
        <v>175</v>
      </c>
      <c r="D311" s="34" t="s">
        <v>142</v>
      </c>
      <c r="E311" s="37" t="s">
        <v>139</v>
      </c>
    </row>
    <row r="312">
      <c r="A312" s="41" t="s">
        <v>761</v>
      </c>
      <c r="B312" s="20" t="s">
        <v>762</v>
      </c>
      <c r="C312" s="40" t="s">
        <v>175</v>
      </c>
      <c r="D312" s="34" t="s">
        <v>142</v>
      </c>
      <c r="E312" s="37" t="s">
        <v>135</v>
      </c>
    </row>
    <row r="313">
      <c r="A313" s="41" t="s">
        <v>763</v>
      </c>
      <c r="B313" s="20" t="s">
        <v>764</v>
      </c>
      <c r="C313" s="40" t="s">
        <v>175</v>
      </c>
      <c r="D313" s="34" t="s">
        <v>142</v>
      </c>
      <c r="E313" s="37" t="s">
        <v>135</v>
      </c>
    </row>
    <row r="314">
      <c r="A314" s="39" t="s">
        <v>765</v>
      </c>
      <c r="B314" s="20" t="s">
        <v>766</v>
      </c>
      <c r="C314" s="40" t="s">
        <v>175</v>
      </c>
      <c r="D314" s="34" t="s">
        <v>142</v>
      </c>
      <c r="E314" s="37" t="s">
        <v>135</v>
      </c>
    </row>
    <row r="315">
      <c r="A315" s="39" t="s">
        <v>767</v>
      </c>
      <c r="B315" s="20" t="s">
        <v>768</v>
      </c>
      <c r="C315" s="40" t="s">
        <v>175</v>
      </c>
      <c r="D315" s="34" t="s">
        <v>142</v>
      </c>
      <c r="E315" s="37" t="s">
        <v>139</v>
      </c>
    </row>
    <row r="316">
      <c r="A316" s="39" t="s">
        <v>769</v>
      </c>
      <c r="B316" s="20" t="s">
        <v>770</v>
      </c>
      <c r="C316" s="40" t="s">
        <v>175</v>
      </c>
      <c r="D316" s="34" t="s">
        <v>142</v>
      </c>
      <c r="E316" s="37" t="s">
        <v>139</v>
      </c>
    </row>
    <row r="317">
      <c r="A317" s="39" t="s">
        <v>771</v>
      </c>
      <c r="B317" s="20" t="s">
        <v>772</v>
      </c>
      <c r="C317" s="40" t="s">
        <v>175</v>
      </c>
      <c r="D317" s="34" t="s">
        <v>142</v>
      </c>
      <c r="E317" s="37" t="s">
        <v>135</v>
      </c>
    </row>
    <row r="318">
      <c r="A318" s="39" t="s">
        <v>773</v>
      </c>
      <c r="B318" s="20" t="s">
        <v>774</v>
      </c>
      <c r="C318" s="40" t="s">
        <v>175</v>
      </c>
      <c r="D318" s="34" t="s">
        <v>142</v>
      </c>
      <c r="E318" s="37" t="s">
        <v>139</v>
      </c>
    </row>
    <row r="319">
      <c r="A319" s="39" t="s">
        <v>775</v>
      </c>
      <c r="B319" s="20" t="s">
        <v>776</v>
      </c>
      <c r="C319" s="40" t="s">
        <v>175</v>
      </c>
      <c r="D319" s="34" t="s">
        <v>142</v>
      </c>
      <c r="E319" s="37" t="s">
        <v>139</v>
      </c>
    </row>
    <row r="320">
      <c r="A320" s="39" t="s">
        <v>777</v>
      </c>
      <c r="B320" s="20" t="s">
        <v>778</v>
      </c>
      <c r="C320" s="40" t="s">
        <v>175</v>
      </c>
      <c r="D320" s="34" t="s">
        <v>142</v>
      </c>
      <c r="E320" s="37" t="s">
        <v>135</v>
      </c>
    </row>
    <row r="321">
      <c r="A321" s="39" t="s">
        <v>779</v>
      </c>
      <c r="B321" s="20" t="s">
        <v>780</v>
      </c>
      <c r="C321" s="40" t="s">
        <v>175</v>
      </c>
      <c r="D321" s="34" t="s">
        <v>142</v>
      </c>
      <c r="E321" s="37" t="s">
        <v>135</v>
      </c>
    </row>
    <row r="322">
      <c r="A322" s="39" t="s">
        <v>781</v>
      </c>
      <c r="B322" s="20" t="s">
        <v>782</v>
      </c>
      <c r="C322" s="40" t="s">
        <v>175</v>
      </c>
      <c r="D322" s="34" t="s">
        <v>142</v>
      </c>
      <c r="E322" s="37" t="s">
        <v>139</v>
      </c>
    </row>
    <row r="323">
      <c r="A323" s="39" t="s">
        <v>783</v>
      </c>
      <c r="B323" s="20" t="s">
        <v>784</v>
      </c>
      <c r="C323" s="40" t="s">
        <v>175</v>
      </c>
      <c r="D323" s="34" t="s">
        <v>142</v>
      </c>
      <c r="E323" s="37" t="s">
        <v>139</v>
      </c>
    </row>
    <row r="324">
      <c r="A324" s="39" t="s">
        <v>785</v>
      </c>
      <c r="B324" s="20" t="s">
        <v>786</v>
      </c>
      <c r="C324" s="40" t="s">
        <v>175</v>
      </c>
      <c r="D324" s="34" t="s">
        <v>142</v>
      </c>
      <c r="E324" s="37" t="s">
        <v>139</v>
      </c>
    </row>
    <row r="325">
      <c r="A325" s="39" t="s">
        <v>787</v>
      </c>
      <c r="B325" s="20" t="s">
        <v>788</v>
      </c>
      <c r="C325" s="40" t="s">
        <v>175</v>
      </c>
      <c r="D325" s="34" t="s">
        <v>142</v>
      </c>
      <c r="E325" s="37" t="s">
        <v>139</v>
      </c>
    </row>
    <row r="326">
      <c r="A326" s="39" t="s">
        <v>789</v>
      </c>
      <c r="B326" s="20" t="s">
        <v>790</v>
      </c>
      <c r="C326" s="40" t="s">
        <v>175</v>
      </c>
      <c r="D326" s="34" t="s">
        <v>142</v>
      </c>
      <c r="E326" s="37" t="s">
        <v>139</v>
      </c>
    </row>
    <row r="327">
      <c r="A327" s="39" t="s">
        <v>791</v>
      </c>
      <c r="B327" s="20" t="s">
        <v>792</v>
      </c>
      <c r="C327" s="40" t="s">
        <v>175</v>
      </c>
      <c r="D327" s="34" t="s">
        <v>142</v>
      </c>
      <c r="E327" s="37" t="s">
        <v>135</v>
      </c>
    </row>
    <row r="328">
      <c r="A328" s="39" t="s">
        <v>793</v>
      </c>
      <c r="B328" s="20" t="s">
        <v>794</v>
      </c>
      <c r="C328" s="40" t="s">
        <v>175</v>
      </c>
      <c r="D328" s="34" t="s">
        <v>142</v>
      </c>
      <c r="E328" s="37" t="s">
        <v>139</v>
      </c>
    </row>
    <row r="329">
      <c r="A329" s="39" t="s">
        <v>795</v>
      </c>
      <c r="B329" s="20" t="s">
        <v>796</v>
      </c>
      <c r="C329" s="6" t="s">
        <v>138</v>
      </c>
      <c r="D329" s="34"/>
      <c r="E329" s="37" t="s">
        <v>139</v>
      </c>
    </row>
    <row r="330">
      <c r="A330" s="39" t="s">
        <v>797</v>
      </c>
      <c r="B330" s="20" t="s">
        <v>798</v>
      </c>
      <c r="C330" s="40" t="s">
        <v>175</v>
      </c>
      <c r="D330" s="34" t="s">
        <v>142</v>
      </c>
      <c r="E330" s="37" t="s">
        <v>139</v>
      </c>
    </row>
    <row r="331">
      <c r="A331" s="39" t="s">
        <v>799</v>
      </c>
      <c r="B331" s="20" t="s">
        <v>800</v>
      </c>
      <c r="C331" s="40" t="s">
        <v>175</v>
      </c>
      <c r="D331" s="34" t="s">
        <v>142</v>
      </c>
      <c r="E331" s="37" t="s">
        <v>139</v>
      </c>
    </row>
    <row r="332">
      <c r="A332" s="39" t="s">
        <v>801</v>
      </c>
      <c r="B332" s="20" t="s">
        <v>802</v>
      </c>
      <c r="C332" s="40" t="s">
        <v>175</v>
      </c>
      <c r="D332" s="34" t="s">
        <v>142</v>
      </c>
      <c r="E332" s="37" t="s">
        <v>135</v>
      </c>
    </row>
    <row r="333">
      <c r="A333" s="39" t="s">
        <v>803</v>
      </c>
      <c r="B333" s="20" t="s">
        <v>804</v>
      </c>
      <c r="C333" s="40" t="s">
        <v>175</v>
      </c>
      <c r="D333" s="34" t="s">
        <v>142</v>
      </c>
      <c r="E333" s="37" t="s">
        <v>139</v>
      </c>
    </row>
    <row r="334">
      <c r="A334" s="39" t="s">
        <v>805</v>
      </c>
      <c r="B334" s="20" t="s">
        <v>806</v>
      </c>
      <c r="C334" s="40" t="s">
        <v>175</v>
      </c>
      <c r="D334" s="34" t="s">
        <v>142</v>
      </c>
      <c r="E334" s="37" t="s">
        <v>139</v>
      </c>
    </row>
    <row r="335">
      <c r="A335" s="39" t="s">
        <v>807</v>
      </c>
      <c r="B335" s="20" t="s">
        <v>808</v>
      </c>
      <c r="C335" s="40" t="s">
        <v>175</v>
      </c>
      <c r="D335" s="34" t="s">
        <v>142</v>
      </c>
      <c r="E335" s="37" t="s">
        <v>135</v>
      </c>
    </row>
    <row r="336">
      <c r="A336" s="39" t="s">
        <v>809</v>
      </c>
      <c r="B336" s="20" t="s">
        <v>810</v>
      </c>
      <c r="C336" s="40" t="s">
        <v>175</v>
      </c>
      <c r="D336" s="34" t="s">
        <v>142</v>
      </c>
      <c r="E336" s="37" t="s">
        <v>135</v>
      </c>
    </row>
    <row r="337">
      <c r="A337" s="39" t="s">
        <v>811</v>
      </c>
      <c r="B337" s="20" t="s">
        <v>812</v>
      </c>
      <c r="C337" s="40" t="s">
        <v>175</v>
      </c>
      <c r="D337" s="34" t="s">
        <v>142</v>
      </c>
      <c r="E337" s="37" t="s">
        <v>139</v>
      </c>
    </row>
    <row r="338">
      <c r="A338" s="45" t="s">
        <v>813</v>
      </c>
      <c r="B338" s="20" t="s">
        <v>814</v>
      </c>
      <c r="C338" s="6" t="s">
        <v>138</v>
      </c>
      <c r="D338" s="34"/>
      <c r="E338" s="37" t="s">
        <v>135</v>
      </c>
    </row>
    <row r="339">
      <c r="A339" s="39" t="s">
        <v>815</v>
      </c>
      <c r="B339" s="20" t="s">
        <v>816</v>
      </c>
      <c r="C339" s="40" t="s">
        <v>175</v>
      </c>
      <c r="D339" s="34" t="s">
        <v>142</v>
      </c>
      <c r="E339" s="37" t="s">
        <v>139</v>
      </c>
    </row>
    <row r="340">
      <c r="A340" s="39" t="s">
        <v>817</v>
      </c>
      <c r="B340" s="20" t="s">
        <v>818</v>
      </c>
      <c r="C340" s="40" t="s">
        <v>175</v>
      </c>
      <c r="D340" s="34" t="s">
        <v>142</v>
      </c>
      <c r="E340" s="37" t="s">
        <v>135</v>
      </c>
    </row>
    <row r="341">
      <c r="A341" s="39" t="s">
        <v>819</v>
      </c>
      <c r="B341" s="20" t="s">
        <v>820</v>
      </c>
      <c r="C341" s="6" t="s">
        <v>138</v>
      </c>
      <c r="D341" s="34"/>
      <c r="E341" s="37" t="s">
        <v>139</v>
      </c>
    </row>
    <row r="342">
      <c r="A342" s="39" t="s">
        <v>821</v>
      </c>
      <c r="B342" s="20" t="s">
        <v>822</v>
      </c>
      <c r="C342" s="40" t="s">
        <v>175</v>
      </c>
      <c r="D342" s="34" t="s">
        <v>142</v>
      </c>
      <c r="E342" s="37" t="s">
        <v>135</v>
      </c>
    </row>
    <row r="343">
      <c r="A343" s="39" t="s">
        <v>823</v>
      </c>
      <c r="B343" s="20" t="s">
        <v>824</v>
      </c>
      <c r="C343" s="40" t="s">
        <v>175</v>
      </c>
      <c r="D343" s="34" t="s">
        <v>142</v>
      </c>
      <c r="E343" s="37" t="s">
        <v>135</v>
      </c>
    </row>
    <row r="344">
      <c r="A344" s="39" t="s">
        <v>825</v>
      </c>
      <c r="B344" s="20" t="s">
        <v>826</v>
      </c>
      <c r="C344" s="6" t="s">
        <v>178</v>
      </c>
      <c r="D344" s="34" t="s">
        <v>142</v>
      </c>
      <c r="E344" s="37" t="s">
        <v>139</v>
      </c>
    </row>
    <row r="345">
      <c r="A345" s="39" t="s">
        <v>827</v>
      </c>
      <c r="B345" s="20" t="s">
        <v>828</v>
      </c>
      <c r="C345" s="40" t="s">
        <v>175</v>
      </c>
      <c r="D345" s="34" t="s">
        <v>142</v>
      </c>
      <c r="E345" s="37" t="s">
        <v>139</v>
      </c>
    </row>
    <row r="346">
      <c r="A346" s="39" t="s">
        <v>829</v>
      </c>
      <c r="B346" s="20" t="s">
        <v>830</v>
      </c>
      <c r="C346" s="40" t="s">
        <v>175</v>
      </c>
      <c r="D346" s="34" t="s">
        <v>142</v>
      </c>
      <c r="E346" s="37" t="s">
        <v>139</v>
      </c>
    </row>
    <row r="347">
      <c r="A347" s="39" t="s">
        <v>831</v>
      </c>
      <c r="B347" s="20" t="s">
        <v>832</v>
      </c>
      <c r="C347" s="40" t="s">
        <v>175</v>
      </c>
      <c r="D347" s="34" t="s">
        <v>142</v>
      </c>
      <c r="E347" s="37" t="s">
        <v>139</v>
      </c>
    </row>
    <row r="348">
      <c r="A348" s="39" t="s">
        <v>833</v>
      </c>
      <c r="B348" s="20" t="s">
        <v>834</v>
      </c>
      <c r="C348" s="40" t="s">
        <v>175</v>
      </c>
      <c r="D348" s="34" t="s">
        <v>142</v>
      </c>
      <c r="E348" s="37" t="s">
        <v>139</v>
      </c>
    </row>
    <row r="349">
      <c r="A349" s="39" t="s">
        <v>835</v>
      </c>
      <c r="B349" s="20" t="s">
        <v>836</v>
      </c>
      <c r="C349" s="40" t="s">
        <v>175</v>
      </c>
      <c r="D349" s="34" t="s">
        <v>142</v>
      </c>
      <c r="E349" s="37" t="s">
        <v>135</v>
      </c>
    </row>
    <row r="350">
      <c r="A350" s="39" t="s">
        <v>837</v>
      </c>
      <c r="B350" s="20" t="s">
        <v>838</v>
      </c>
      <c r="C350" s="40" t="s">
        <v>175</v>
      </c>
      <c r="D350" s="34" t="s">
        <v>142</v>
      </c>
      <c r="E350" s="37" t="s">
        <v>135</v>
      </c>
    </row>
    <row r="351">
      <c r="A351" s="39" t="s">
        <v>839</v>
      </c>
      <c r="B351" s="20" t="s">
        <v>840</v>
      </c>
      <c r="C351" s="40" t="s">
        <v>175</v>
      </c>
      <c r="D351" s="34" t="s">
        <v>142</v>
      </c>
      <c r="E351" s="37" t="s">
        <v>135</v>
      </c>
    </row>
    <row r="352">
      <c r="A352" s="39" t="s">
        <v>841</v>
      </c>
      <c r="B352" s="20" t="s">
        <v>842</v>
      </c>
      <c r="C352" s="40" t="s">
        <v>175</v>
      </c>
      <c r="D352" s="34" t="s">
        <v>142</v>
      </c>
      <c r="E352" s="37" t="s">
        <v>139</v>
      </c>
    </row>
    <row r="353">
      <c r="A353" s="39" t="s">
        <v>843</v>
      </c>
      <c r="B353" s="20" t="s">
        <v>844</v>
      </c>
      <c r="C353" s="40" t="s">
        <v>175</v>
      </c>
      <c r="D353" s="34" t="s">
        <v>142</v>
      </c>
      <c r="E353" s="37" t="s">
        <v>139</v>
      </c>
    </row>
    <row r="354">
      <c r="A354" s="39" t="s">
        <v>845</v>
      </c>
      <c r="B354" s="20" t="s">
        <v>846</v>
      </c>
      <c r="C354" s="40" t="s">
        <v>175</v>
      </c>
      <c r="D354" s="34" t="s">
        <v>142</v>
      </c>
      <c r="E354" s="37" t="s">
        <v>139</v>
      </c>
    </row>
    <row r="355">
      <c r="A355" s="39" t="s">
        <v>847</v>
      </c>
      <c r="B355" s="20" t="s">
        <v>848</v>
      </c>
      <c r="C355" s="40" t="s">
        <v>175</v>
      </c>
      <c r="D355" s="34" t="s">
        <v>207</v>
      </c>
      <c r="E355" s="37" t="s">
        <v>139</v>
      </c>
    </row>
    <row r="356">
      <c r="A356" s="39" t="s">
        <v>849</v>
      </c>
      <c r="B356" s="20" t="s">
        <v>850</v>
      </c>
      <c r="C356" s="40" t="s">
        <v>175</v>
      </c>
      <c r="D356" s="34" t="s">
        <v>142</v>
      </c>
      <c r="E356" s="37" t="s">
        <v>135</v>
      </c>
    </row>
    <row r="357">
      <c r="A357" s="39" t="s">
        <v>851</v>
      </c>
      <c r="B357" s="20" t="s">
        <v>852</v>
      </c>
      <c r="C357" s="40" t="s">
        <v>175</v>
      </c>
      <c r="D357" s="34" t="s">
        <v>142</v>
      </c>
      <c r="E357" s="37" t="s">
        <v>135</v>
      </c>
    </row>
    <row r="358">
      <c r="A358" s="39" t="s">
        <v>853</v>
      </c>
      <c r="B358" s="20" t="s">
        <v>854</v>
      </c>
      <c r="C358" s="40" t="s">
        <v>175</v>
      </c>
      <c r="D358" s="34" t="s">
        <v>142</v>
      </c>
      <c r="E358" s="37" t="s">
        <v>139</v>
      </c>
    </row>
    <row r="359">
      <c r="A359" s="39" t="s">
        <v>855</v>
      </c>
      <c r="B359" s="20" t="s">
        <v>856</v>
      </c>
      <c r="C359" s="40" t="s">
        <v>175</v>
      </c>
      <c r="D359" s="34" t="s">
        <v>142</v>
      </c>
      <c r="E359" s="37" t="s">
        <v>135</v>
      </c>
    </row>
    <row r="360">
      <c r="A360" s="39" t="s">
        <v>857</v>
      </c>
      <c r="B360" s="20" t="s">
        <v>858</v>
      </c>
      <c r="C360" s="40" t="s">
        <v>175</v>
      </c>
      <c r="D360" s="34" t="s">
        <v>142</v>
      </c>
      <c r="E360" s="37" t="s">
        <v>139</v>
      </c>
    </row>
    <row r="361">
      <c r="A361" s="39" t="s">
        <v>859</v>
      </c>
      <c r="B361" s="20" t="s">
        <v>860</v>
      </c>
      <c r="C361" s="40" t="s">
        <v>175</v>
      </c>
      <c r="D361" s="34" t="s">
        <v>142</v>
      </c>
      <c r="E361" s="37" t="s">
        <v>139</v>
      </c>
    </row>
    <row r="362">
      <c r="A362" s="39" t="s">
        <v>861</v>
      </c>
      <c r="B362" s="20" t="s">
        <v>862</v>
      </c>
      <c r="C362" s="40" t="s">
        <v>175</v>
      </c>
      <c r="D362" s="34" t="s">
        <v>142</v>
      </c>
      <c r="E362" s="37" t="s">
        <v>135</v>
      </c>
    </row>
    <row r="363">
      <c r="A363" s="39" t="s">
        <v>863</v>
      </c>
      <c r="B363" s="20" t="s">
        <v>864</v>
      </c>
      <c r="C363" s="40" t="s">
        <v>175</v>
      </c>
      <c r="D363" s="34" t="s">
        <v>142</v>
      </c>
      <c r="E363" s="37" t="s">
        <v>139</v>
      </c>
    </row>
    <row r="364">
      <c r="A364" s="39" t="s">
        <v>865</v>
      </c>
      <c r="B364" s="20" t="s">
        <v>866</v>
      </c>
      <c r="C364" s="6" t="s">
        <v>138</v>
      </c>
      <c r="D364" s="34"/>
      <c r="E364" s="37" t="s">
        <v>135</v>
      </c>
    </row>
    <row r="365">
      <c r="A365" s="39" t="s">
        <v>867</v>
      </c>
      <c r="B365" s="20" t="s">
        <v>868</v>
      </c>
      <c r="C365" s="40" t="s">
        <v>175</v>
      </c>
      <c r="D365" s="34" t="s">
        <v>142</v>
      </c>
      <c r="E365" s="37" t="s">
        <v>135</v>
      </c>
    </row>
    <row r="366">
      <c r="A366" s="39" t="s">
        <v>869</v>
      </c>
      <c r="B366" s="20" t="s">
        <v>870</v>
      </c>
      <c r="C366" s="40" t="s">
        <v>175</v>
      </c>
      <c r="D366" s="34" t="s">
        <v>142</v>
      </c>
      <c r="E366" s="37" t="s">
        <v>139</v>
      </c>
    </row>
    <row r="367">
      <c r="A367" s="39" t="s">
        <v>871</v>
      </c>
      <c r="B367" s="20" t="s">
        <v>872</v>
      </c>
      <c r="C367" s="40" t="s">
        <v>175</v>
      </c>
      <c r="D367" s="34" t="s">
        <v>142</v>
      </c>
      <c r="E367" s="37" t="s">
        <v>139</v>
      </c>
    </row>
    <row r="368">
      <c r="A368" s="39" t="s">
        <v>873</v>
      </c>
      <c r="B368" s="20" t="s">
        <v>874</v>
      </c>
      <c r="C368" s="40" t="s">
        <v>175</v>
      </c>
      <c r="D368" s="34" t="s">
        <v>142</v>
      </c>
      <c r="E368" s="37" t="s">
        <v>135</v>
      </c>
    </row>
    <row r="369">
      <c r="A369" s="39" t="s">
        <v>875</v>
      </c>
      <c r="B369" s="20" t="s">
        <v>876</v>
      </c>
      <c r="C369" s="40" t="s">
        <v>175</v>
      </c>
      <c r="D369" s="34" t="s">
        <v>142</v>
      </c>
      <c r="E369" s="37" t="s">
        <v>139</v>
      </c>
    </row>
    <row r="370">
      <c r="A370" s="39" t="s">
        <v>877</v>
      </c>
      <c r="B370" s="39" t="s">
        <v>878</v>
      </c>
      <c r="C370" s="40" t="s">
        <v>175</v>
      </c>
      <c r="D370" s="34" t="s">
        <v>142</v>
      </c>
      <c r="E370" s="37" t="s">
        <v>139</v>
      </c>
    </row>
    <row r="371">
      <c r="A371" s="39" t="s">
        <v>879</v>
      </c>
      <c r="B371" s="20" t="s">
        <v>880</v>
      </c>
      <c r="C371" s="40" t="s">
        <v>175</v>
      </c>
      <c r="D371" s="34" t="s">
        <v>142</v>
      </c>
      <c r="E371" s="37" t="s">
        <v>135</v>
      </c>
    </row>
    <row r="372">
      <c r="A372" s="39" t="s">
        <v>881</v>
      </c>
      <c r="B372" s="20" t="s">
        <v>882</v>
      </c>
      <c r="C372" s="40" t="s">
        <v>175</v>
      </c>
      <c r="D372" s="34" t="s">
        <v>142</v>
      </c>
      <c r="E372" s="37" t="s">
        <v>139</v>
      </c>
    </row>
    <row r="373">
      <c r="A373" s="39" t="s">
        <v>883</v>
      </c>
      <c r="B373" s="20" t="s">
        <v>884</v>
      </c>
      <c r="C373" s="40" t="s">
        <v>175</v>
      </c>
      <c r="D373" s="34" t="s">
        <v>142</v>
      </c>
      <c r="E373" s="37" t="s">
        <v>135</v>
      </c>
    </row>
    <row r="374">
      <c r="A374" s="39" t="s">
        <v>885</v>
      </c>
      <c r="B374" s="20" t="s">
        <v>886</v>
      </c>
      <c r="C374" s="40" t="s">
        <v>175</v>
      </c>
      <c r="D374" s="34" t="s">
        <v>142</v>
      </c>
      <c r="E374" s="37" t="s">
        <v>139</v>
      </c>
    </row>
    <row r="375">
      <c r="A375" s="39" t="s">
        <v>887</v>
      </c>
      <c r="B375" s="20" t="s">
        <v>888</v>
      </c>
      <c r="C375" s="40" t="s">
        <v>175</v>
      </c>
      <c r="D375" s="34" t="s">
        <v>142</v>
      </c>
      <c r="E375" s="37" t="s">
        <v>135</v>
      </c>
    </row>
    <row r="376">
      <c r="A376" s="39" t="s">
        <v>889</v>
      </c>
      <c r="B376" s="20" t="s">
        <v>890</v>
      </c>
      <c r="C376" s="40" t="s">
        <v>175</v>
      </c>
      <c r="D376" s="34" t="s">
        <v>142</v>
      </c>
      <c r="E376" s="37" t="s">
        <v>139</v>
      </c>
    </row>
    <row r="377">
      <c r="A377" s="39" t="s">
        <v>891</v>
      </c>
      <c r="B377" s="20" t="s">
        <v>892</v>
      </c>
      <c r="C377" s="40" t="s">
        <v>175</v>
      </c>
      <c r="D377" s="34" t="s">
        <v>142</v>
      </c>
      <c r="E377" s="37" t="s">
        <v>139</v>
      </c>
    </row>
    <row r="378">
      <c r="A378" s="39" t="s">
        <v>893</v>
      </c>
      <c r="B378" s="20" t="s">
        <v>894</v>
      </c>
      <c r="C378" s="40" t="s">
        <v>175</v>
      </c>
      <c r="D378" s="34" t="s">
        <v>142</v>
      </c>
      <c r="E378" s="37" t="s">
        <v>139</v>
      </c>
    </row>
    <row r="379">
      <c r="A379" s="39" t="s">
        <v>895</v>
      </c>
      <c r="B379" s="20" t="s">
        <v>896</v>
      </c>
      <c r="C379" s="40" t="s">
        <v>175</v>
      </c>
      <c r="D379" s="34" t="s">
        <v>142</v>
      </c>
      <c r="E379" s="37" t="s">
        <v>139</v>
      </c>
    </row>
    <row r="380">
      <c r="A380" s="39" t="s">
        <v>897</v>
      </c>
      <c r="B380" s="20" t="s">
        <v>898</v>
      </c>
      <c r="C380" s="40" t="s">
        <v>175</v>
      </c>
      <c r="D380" s="34" t="s">
        <v>142</v>
      </c>
      <c r="E380" s="37" t="s">
        <v>139</v>
      </c>
    </row>
    <row r="381">
      <c r="A381" s="39" t="s">
        <v>899</v>
      </c>
      <c r="B381" s="20" t="s">
        <v>900</v>
      </c>
      <c r="C381" s="40" t="s">
        <v>175</v>
      </c>
      <c r="D381" s="34" t="s">
        <v>142</v>
      </c>
      <c r="E381" s="37" t="s">
        <v>139</v>
      </c>
    </row>
    <row r="382">
      <c r="A382" s="39" t="s">
        <v>901</v>
      </c>
      <c r="B382" s="20" t="s">
        <v>902</v>
      </c>
      <c r="C382" s="40" t="s">
        <v>175</v>
      </c>
      <c r="D382" s="34" t="s">
        <v>142</v>
      </c>
      <c r="E382" s="37" t="s">
        <v>135</v>
      </c>
    </row>
    <row r="383">
      <c r="A383" s="39" t="s">
        <v>903</v>
      </c>
      <c r="B383" s="20" t="s">
        <v>904</v>
      </c>
      <c r="C383" s="40" t="s">
        <v>175</v>
      </c>
      <c r="D383" s="34" t="s">
        <v>142</v>
      </c>
      <c r="E383" s="37" t="s">
        <v>139</v>
      </c>
    </row>
    <row r="384">
      <c r="A384" s="39" t="s">
        <v>905</v>
      </c>
      <c r="B384" s="20" t="s">
        <v>906</v>
      </c>
      <c r="C384" s="40" t="s">
        <v>175</v>
      </c>
      <c r="D384" s="34" t="s">
        <v>142</v>
      </c>
      <c r="E384" s="37" t="s">
        <v>139</v>
      </c>
    </row>
    <row r="385">
      <c r="A385" s="39" t="s">
        <v>907</v>
      </c>
      <c r="B385" s="20" t="s">
        <v>908</v>
      </c>
      <c r="C385" s="40" t="s">
        <v>175</v>
      </c>
      <c r="D385" s="34" t="s">
        <v>142</v>
      </c>
      <c r="E385" s="37" t="s">
        <v>135</v>
      </c>
    </row>
    <row r="386">
      <c r="A386" s="39" t="s">
        <v>909</v>
      </c>
      <c r="B386" s="20" t="s">
        <v>910</v>
      </c>
      <c r="C386" s="6" t="s">
        <v>138</v>
      </c>
      <c r="D386" s="34"/>
      <c r="E386" s="37" t="s">
        <v>139</v>
      </c>
    </row>
    <row r="387">
      <c r="A387" s="39" t="s">
        <v>911</v>
      </c>
      <c r="B387" s="20" t="s">
        <v>912</v>
      </c>
      <c r="C387" s="40" t="s">
        <v>175</v>
      </c>
      <c r="D387" s="34" t="s">
        <v>142</v>
      </c>
      <c r="E387" s="37" t="s">
        <v>139</v>
      </c>
    </row>
    <row r="388">
      <c r="A388" s="39" t="s">
        <v>913</v>
      </c>
      <c r="B388" s="20" t="s">
        <v>914</v>
      </c>
      <c r="C388" s="40" t="s">
        <v>175</v>
      </c>
      <c r="D388" s="34" t="s">
        <v>142</v>
      </c>
      <c r="E388" s="37" t="s">
        <v>139</v>
      </c>
    </row>
    <row r="389">
      <c r="A389" s="39" t="s">
        <v>915</v>
      </c>
      <c r="B389" s="20" t="s">
        <v>916</v>
      </c>
      <c r="C389" s="40" t="s">
        <v>175</v>
      </c>
      <c r="D389" s="34" t="s">
        <v>142</v>
      </c>
      <c r="E389" s="37" t="s">
        <v>139</v>
      </c>
    </row>
    <row r="390">
      <c r="A390" s="39" t="s">
        <v>917</v>
      </c>
      <c r="B390" s="20" t="s">
        <v>918</v>
      </c>
      <c r="C390" s="40" t="s">
        <v>175</v>
      </c>
      <c r="D390" s="34" t="s">
        <v>142</v>
      </c>
      <c r="E390" s="37" t="s">
        <v>139</v>
      </c>
    </row>
    <row r="391">
      <c r="A391" s="39" t="s">
        <v>919</v>
      </c>
      <c r="B391" s="20" t="s">
        <v>920</v>
      </c>
      <c r="C391" s="40" t="s">
        <v>175</v>
      </c>
      <c r="D391" s="34" t="s">
        <v>142</v>
      </c>
      <c r="E391" s="37" t="s">
        <v>139</v>
      </c>
    </row>
    <row r="392">
      <c r="A392" s="39" t="s">
        <v>921</v>
      </c>
      <c r="B392" s="20" t="s">
        <v>922</v>
      </c>
      <c r="C392" s="40" t="s">
        <v>175</v>
      </c>
      <c r="D392" s="34" t="s">
        <v>142</v>
      </c>
      <c r="E392" s="37" t="s">
        <v>139</v>
      </c>
    </row>
    <row r="393">
      <c r="A393" s="39" t="s">
        <v>923</v>
      </c>
      <c r="B393" s="20" t="s">
        <v>924</v>
      </c>
      <c r="C393" s="6" t="s">
        <v>138</v>
      </c>
      <c r="D393" s="34"/>
      <c r="E393" s="37" t="s">
        <v>139</v>
      </c>
    </row>
    <row r="394">
      <c r="A394" s="39" t="s">
        <v>925</v>
      </c>
      <c r="B394" s="20" t="s">
        <v>926</v>
      </c>
      <c r="C394" s="40" t="s">
        <v>175</v>
      </c>
      <c r="D394" s="34" t="s">
        <v>142</v>
      </c>
      <c r="E394" s="37" t="s">
        <v>135</v>
      </c>
    </row>
    <row r="395">
      <c r="A395" s="39" t="s">
        <v>927</v>
      </c>
      <c r="B395" s="20" t="s">
        <v>928</v>
      </c>
      <c r="C395" s="40" t="s">
        <v>175</v>
      </c>
      <c r="D395" s="34" t="s">
        <v>142</v>
      </c>
      <c r="E395" s="37" t="s">
        <v>139</v>
      </c>
    </row>
    <row r="396">
      <c r="A396" s="39" t="s">
        <v>929</v>
      </c>
      <c r="B396" s="20" t="s">
        <v>930</v>
      </c>
      <c r="C396" s="40" t="s">
        <v>175</v>
      </c>
      <c r="D396" s="34" t="s">
        <v>142</v>
      </c>
      <c r="E396" s="37" t="s">
        <v>139</v>
      </c>
    </row>
    <row r="397">
      <c r="A397" s="39" t="s">
        <v>931</v>
      </c>
      <c r="B397" s="20" t="s">
        <v>932</v>
      </c>
      <c r="C397" s="40" t="s">
        <v>175</v>
      </c>
      <c r="D397" s="34" t="s">
        <v>142</v>
      </c>
      <c r="E397" s="37" t="s">
        <v>139</v>
      </c>
    </row>
    <row r="398">
      <c r="A398" s="39" t="s">
        <v>933</v>
      </c>
      <c r="B398" s="20" t="s">
        <v>934</v>
      </c>
      <c r="C398" s="40" t="s">
        <v>175</v>
      </c>
      <c r="D398" s="34" t="s">
        <v>142</v>
      </c>
      <c r="E398" s="37" t="s">
        <v>139</v>
      </c>
    </row>
    <row r="399">
      <c r="A399" s="39" t="s">
        <v>935</v>
      </c>
      <c r="B399" s="20" t="s">
        <v>936</v>
      </c>
      <c r="C399" s="40" t="s">
        <v>175</v>
      </c>
      <c r="D399" s="34" t="s">
        <v>142</v>
      </c>
      <c r="E399" s="37" t="s">
        <v>135</v>
      </c>
    </row>
    <row r="400">
      <c r="A400" s="39" t="s">
        <v>937</v>
      </c>
      <c r="B400" s="20" t="s">
        <v>938</v>
      </c>
      <c r="C400" s="40" t="s">
        <v>175</v>
      </c>
      <c r="D400" s="34" t="s">
        <v>142</v>
      </c>
      <c r="E400" s="37" t="s">
        <v>139</v>
      </c>
    </row>
    <row r="401">
      <c r="A401" s="39" t="s">
        <v>939</v>
      </c>
      <c r="B401" s="20" t="s">
        <v>940</v>
      </c>
      <c r="C401" s="40" t="s">
        <v>175</v>
      </c>
      <c r="D401" s="34" t="s">
        <v>142</v>
      </c>
      <c r="E401" s="37" t="s">
        <v>139</v>
      </c>
    </row>
    <row r="402">
      <c r="A402" s="39" t="s">
        <v>941</v>
      </c>
      <c r="B402" s="20" t="s">
        <v>942</v>
      </c>
      <c r="C402" s="40" t="s">
        <v>175</v>
      </c>
      <c r="D402" s="34" t="s">
        <v>142</v>
      </c>
      <c r="E402" s="37" t="s">
        <v>135</v>
      </c>
    </row>
    <row r="403">
      <c r="A403" s="39" t="s">
        <v>943</v>
      </c>
      <c r="B403" s="20" t="s">
        <v>944</v>
      </c>
      <c r="C403" s="40" t="s">
        <v>175</v>
      </c>
      <c r="D403" s="34" t="s">
        <v>142</v>
      </c>
      <c r="E403" s="37" t="s">
        <v>139</v>
      </c>
    </row>
    <row r="404">
      <c r="A404" s="39" t="s">
        <v>945</v>
      </c>
      <c r="B404" s="20" t="s">
        <v>946</v>
      </c>
      <c r="C404" s="40" t="s">
        <v>175</v>
      </c>
      <c r="D404" s="34" t="s">
        <v>142</v>
      </c>
      <c r="E404" s="37" t="s">
        <v>139</v>
      </c>
    </row>
    <row r="405">
      <c r="A405" s="39" t="s">
        <v>947</v>
      </c>
      <c r="B405" s="20" t="s">
        <v>948</v>
      </c>
      <c r="C405" s="40" t="s">
        <v>175</v>
      </c>
      <c r="D405" s="34" t="s">
        <v>142</v>
      </c>
      <c r="E405" s="37" t="s">
        <v>139</v>
      </c>
    </row>
    <row r="406">
      <c r="A406" s="39" t="s">
        <v>949</v>
      </c>
      <c r="B406" s="20" t="s">
        <v>950</v>
      </c>
      <c r="C406" s="40" t="s">
        <v>175</v>
      </c>
      <c r="D406" s="34" t="s">
        <v>142</v>
      </c>
      <c r="E406" s="37" t="s">
        <v>139</v>
      </c>
    </row>
    <row r="407">
      <c r="A407" s="39" t="s">
        <v>951</v>
      </c>
      <c r="B407" s="20" t="s">
        <v>952</v>
      </c>
      <c r="C407" s="6" t="s">
        <v>138</v>
      </c>
      <c r="D407" s="34"/>
      <c r="E407" s="37" t="s">
        <v>139</v>
      </c>
    </row>
    <row r="408">
      <c r="A408" s="39" t="s">
        <v>953</v>
      </c>
      <c r="B408" s="20" t="s">
        <v>954</v>
      </c>
      <c r="C408" s="40" t="s">
        <v>175</v>
      </c>
      <c r="D408" s="34" t="s">
        <v>142</v>
      </c>
      <c r="E408" s="37" t="s">
        <v>139</v>
      </c>
    </row>
    <row r="409">
      <c r="A409" s="39" t="s">
        <v>955</v>
      </c>
      <c r="B409" s="20" t="s">
        <v>956</v>
      </c>
      <c r="C409" s="40" t="s">
        <v>175</v>
      </c>
      <c r="D409" s="34" t="s">
        <v>142</v>
      </c>
      <c r="E409" s="37" t="s">
        <v>139</v>
      </c>
    </row>
    <row r="410">
      <c r="A410" s="39" t="s">
        <v>957</v>
      </c>
      <c r="B410" s="20" t="s">
        <v>958</v>
      </c>
      <c r="C410" s="40" t="s">
        <v>175</v>
      </c>
      <c r="D410" s="34" t="s">
        <v>142</v>
      </c>
      <c r="E410" s="37" t="s">
        <v>139</v>
      </c>
    </row>
    <row r="411">
      <c r="A411" s="39" t="s">
        <v>959</v>
      </c>
      <c r="B411" s="20" t="s">
        <v>960</v>
      </c>
      <c r="C411" s="6" t="s">
        <v>178</v>
      </c>
      <c r="D411" s="34" t="s">
        <v>142</v>
      </c>
      <c r="E411" s="37" t="s">
        <v>139</v>
      </c>
    </row>
    <row r="412">
      <c r="A412" s="39" t="s">
        <v>961</v>
      </c>
      <c r="B412" s="20" t="s">
        <v>962</v>
      </c>
      <c r="C412" s="6" t="s">
        <v>178</v>
      </c>
      <c r="D412" s="34" t="s">
        <v>142</v>
      </c>
      <c r="E412" s="37" t="s">
        <v>139</v>
      </c>
    </row>
    <row r="413">
      <c r="A413" s="39" t="s">
        <v>963</v>
      </c>
      <c r="B413" s="20" t="s">
        <v>964</v>
      </c>
      <c r="C413" s="40" t="s">
        <v>175</v>
      </c>
      <c r="D413" s="34" t="s">
        <v>142</v>
      </c>
      <c r="E413" s="37" t="s">
        <v>139</v>
      </c>
    </row>
    <row r="414">
      <c r="A414" s="39" t="s">
        <v>965</v>
      </c>
      <c r="B414" s="20" t="s">
        <v>966</v>
      </c>
      <c r="C414" s="40" t="s">
        <v>175</v>
      </c>
      <c r="D414" s="34" t="s">
        <v>142</v>
      </c>
      <c r="E414" s="37" t="s">
        <v>139</v>
      </c>
    </row>
    <row r="415">
      <c r="A415" s="39" t="s">
        <v>967</v>
      </c>
      <c r="B415" s="20" t="s">
        <v>968</v>
      </c>
      <c r="C415" s="40" t="s">
        <v>175</v>
      </c>
      <c r="D415" s="34" t="s">
        <v>142</v>
      </c>
      <c r="E415" s="37" t="s">
        <v>139</v>
      </c>
    </row>
    <row r="416">
      <c r="A416" s="39" t="s">
        <v>969</v>
      </c>
      <c r="B416" s="20" t="s">
        <v>970</v>
      </c>
      <c r="C416" s="40" t="s">
        <v>175</v>
      </c>
      <c r="D416" s="34" t="s">
        <v>142</v>
      </c>
      <c r="E416" s="37" t="s">
        <v>139</v>
      </c>
    </row>
    <row r="417">
      <c r="A417" s="39" t="s">
        <v>971</v>
      </c>
      <c r="B417" s="20" t="s">
        <v>972</v>
      </c>
      <c r="C417" s="6" t="s">
        <v>138</v>
      </c>
      <c r="D417" s="34"/>
      <c r="E417" s="37" t="s">
        <v>139</v>
      </c>
    </row>
    <row r="418">
      <c r="A418" s="39" t="s">
        <v>973</v>
      </c>
      <c r="B418" s="20" t="s">
        <v>974</v>
      </c>
      <c r="C418" s="40" t="s">
        <v>175</v>
      </c>
      <c r="D418" s="34" t="s">
        <v>142</v>
      </c>
      <c r="E418" s="37" t="s">
        <v>139</v>
      </c>
    </row>
    <row r="419">
      <c r="A419" s="39" t="s">
        <v>975</v>
      </c>
      <c r="B419" s="20" t="s">
        <v>976</v>
      </c>
      <c r="C419" s="40" t="s">
        <v>175</v>
      </c>
      <c r="D419" s="34" t="s">
        <v>142</v>
      </c>
      <c r="E419" s="37" t="s">
        <v>139</v>
      </c>
    </row>
    <row r="420">
      <c r="A420" s="39" t="s">
        <v>977</v>
      </c>
      <c r="B420" s="20" t="s">
        <v>978</v>
      </c>
      <c r="C420" s="40" t="s">
        <v>175</v>
      </c>
      <c r="D420" s="34" t="s">
        <v>142</v>
      </c>
      <c r="E420" s="37" t="s">
        <v>139</v>
      </c>
    </row>
    <row r="421">
      <c r="A421" s="39" t="s">
        <v>979</v>
      </c>
      <c r="B421" s="20" t="s">
        <v>980</v>
      </c>
      <c r="C421" s="6" t="s">
        <v>138</v>
      </c>
      <c r="D421" s="34"/>
      <c r="E421" s="37" t="s">
        <v>139</v>
      </c>
    </row>
    <row r="422">
      <c r="A422" s="39" t="s">
        <v>981</v>
      </c>
      <c r="B422" s="20" t="s">
        <v>982</v>
      </c>
      <c r="C422" s="40" t="s">
        <v>175</v>
      </c>
      <c r="D422" s="34" t="s">
        <v>142</v>
      </c>
      <c r="E422" s="37" t="s">
        <v>139</v>
      </c>
    </row>
    <row r="423">
      <c r="A423" s="46" t="s">
        <v>983</v>
      </c>
      <c r="B423" s="20" t="s">
        <v>984</v>
      </c>
      <c r="C423" s="40" t="s">
        <v>175</v>
      </c>
      <c r="D423" s="34" t="s">
        <v>142</v>
      </c>
      <c r="E423" s="37" t="s">
        <v>139</v>
      </c>
    </row>
    <row r="424">
      <c r="A424" s="46" t="s">
        <v>985</v>
      </c>
      <c r="B424" s="20" t="s">
        <v>986</v>
      </c>
      <c r="C424" s="40" t="s">
        <v>175</v>
      </c>
      <c r="D424" s="34" t="s">
        <v>142</v>
      </c>
      <c r="E424" s="37" t="s">
        <v>139</v>
      </c>
    </row>
    <row r="425">
      <c r="A425" s="46" t="s">
        <v>987</v>
      </c>
      <c r="B425" s="20" t="s">
        <v>988</v>
      </c>
      <c r="C425" s="40" t="s">
        <v>175</v>
      </c>
      <c r="D425" s="34" t="s">
        <v>142</v>
      </c>
      <c r="E425" s="37" t="s">
        <v>139</v>
      </c>
    </row>
    <row r="426">
      <c r="A426" s="46" t="s">
        <v>989</v>
      </c>
      <c r="B426" s="20" t="s">
        <v>990</v>
      </c>
      <c r="C426" s="40" t="s">
        <v>991</v>
      </c>
      <c r="D426" s="34" t="s">
        <v>142</v>
      </c>
      <c r="E426" s="37" t="s">
        <v>139</v>
      </c>
    </row>
    <row r="427">
      <c r="A427" s="46" t="s">
        <v>992</v>
      </c>
      <c r="B427" s="20" t="s">
        <v>993</v>
      </c>
      <c r="C427" s="40" t="s">
        <v>175</v>
      </c>
      <c r="D427" s="34" t="s">
        <v>142</v>
      </c>
      <c r="E427" s="37" t="s">
        <v>139</v>
      </c>
    </row>
    <row r="428">
      <c r="A428" s="46" t="s">
        <v>994</v>
      </c>
      <c r="B428" s="20" t="s">
        <v>995</v>
      </c>
      <c r="C428" s="40" t="s">
        <v>175</v>
      </c>
      <c r="D428" s="34" t="s">
        <v>142</v>
      </c>
      <c r="E428" s="37" t="s">
        <v>139</v>
      </c>
    </row>
    <row r="429">
      <c r="A429" s="46" t="s">
        <v>996</v>
      </c>
      <c r="B429" s="20" t="s">
        <v>993</v>
      </c>
      <c r="C429" s="40" t="s">
        <v>175</v>
      </c>
      <c r="D429" s="34" t="s">
        <v>142</v>
      </c>
      <c r="E429" s="37" t="s">
        <v>139</v>
      </c>
    </row>
    <row r="430">
      <c r="A430" s="46" t="s">
        <v>997</v>
      </c>
      <c r="B430" s="20" t="s">
        <v>998</v>
      </c>
      <c r="C430" s="40" t="s">
        <v>175</v>
      </c>
      <c r="D430" s="34" t="s">
        <v>142</v>
      </c>
      <c r="E430" s="37" t="s">
        <v>139</v>
      </c>
    </row>
    <row r="431">
      <c r="A431" s="46" t="s">
        <v>999</v>
      </c>
      <c r="B431" s="20" t="s">
        <v>1000</v>
      </c>
      <c r="C431" s="40" t="s">
        <v>175</v>
      </c>
      <c r="D431" s="34" t="s">
        <v>142</v>
      </c>
      <c r="E431" s="37" t="s">
        <v>139</v>
      </c>
    </row>
    <row r="432">
      <c r="A432" s="46" t="s">
        <v>1001</v>
      </c>
      <c r="B432" s="20" t="s">
        <v>1002</v>
      </c>
      <c r="C432" s="40" t="s">
        <v>175</v>
      </c>
      <c r="D432" s="34" t="s">
        <v>142</v>
      </c>
      <c r="E432" s="37" t="s">
        <v>135</v>
      </c>
    </row>
    <row r="433">
      <c r="A433" s="46" t="s">
        <v>1003</v>
      </c>
      <c r="B433" s="20" t="s">
        <v>1004</v>
      </c>
      <c r="C433" s="40" t="s">
        <v>175</v>
      </c>
      <c r="D433" s="34" t="s">
        <v>1005</v>
      </c>
      <c r="E433" s="37" t="s">
        <v>135</v>
      </c>
    </row>
    <row r="434">
      <c r="A434" s="46" t="s">
        <v>1006</v>
      </c>
      <c r="B434" s="20" t="s">
        <v>1007</v>
      </c>
      <c r="C434" s="40" t="s">
        <v>175</v>
      </c>
      <c r="D434" s="34" t="s">
        <v>142</v>
      </c>
      <c r="E434" s="37" t="s">
        <v>135</v>
      </c>
    </row>
    <row r="435">
      <c r="A435" s="47" t="s">
        <v>1008</v>
      </c>
      <c r="B435" s="20" t="s">
        <v>1009</v>
      </c>
      <c r="C435" s="40" t="s">
        <v>175</v>
      </c>
      <c r="D435" s="34" t="s">
        <v>142</v>
      </c>
      <c r="E435" s="37" t="s">
        <v>135</v>
      </c>
    </row>
    <row r="436">
      <c r="A436" s="48" t="s">
        <v>1010</v>
      </c>
      <c r="B436" s="20" t="s">
        <v>1011</v>
      </c>
      <c r="C436" s="40" t="s">
        <v>175</v>
      </c>
      <c r="D436" s="34" t="s">
        <v>142</v>
      </c>
      <c r="E436" s="37" t="s">
        <v>135</v>
      </c>
    </row>
    <row r="437">
      <c r="A437" s="39" t="s">
        <v>1012</v>
      </c>
      <c r="B437" s="20" t="s">
        <v>1013</v>
      </c>
      <c r="C437" s="6" t="s">
        <v>178</v>
      </c>
      <c r="D437" s="34" t="s">
        <v>142</v>
      </c>
      <c r="E437" s="37" t="s">
        <v>139</v>
      </c>
    </row>
    <row r="438">
      <c r="A438" s="39" t="s">
        <v>1014</v>
      </c>
      <c r="B438" s="20" t="s">
        <v>1015</v>
      </c>
      <c r="C438" s="40" t="s">
        <v>175</v>
      </c>
      <c r="D438" s="34" t="s">
        <v>142</v>
      </c>
      <c r="E438" s="37" t="s">
        <v>135</v>
      </c>
    </row>
    <row r="439">
      <c r="A439" s="39" t="s">
        <v>1016</v>
      </c>
      <c r="B439" s="20" t="s">
        <v>1017</v>
      </c>
      <c r="C439" s="40" t="s">
        <v>175</v>
      </c>
      <c r="D439" s="34" t="s">
        <v>142</v>
      </c>
      <c r="E439" s="37" t="s">
        <v>135</v>
      </c>
    </row>
    <row r="440">
      <c r="A440" s="39" t="s">
        <v>1018</v>
      </c>
      <c r="B440" s="20" t="s">
        <v>1019</v>
      </c>
      <c r="C440" s="40" t="s">
        <v>175</v>
      </c>
      <c r="D440" s="34" t="s">
        <v>142</v>
      </c>
      <c r="E440" s="37" t="s">
        <v>135</v>
      </c>
    </row>
    <row r="441">
      <c r="A441" s="39" t="s">
        <v>1020</v>
      </c>
      <c r="B441" s="20" t="s">
        <v>1021</v>
      </c>
      <c r="C441" s="40" t="s">
        <v>175</v>
      </c>
      <c r="D441" s="34" t="s">
        <v>142</v>
      </c>
      <c r="E441" s="37" t="s">
        <v>135</v>
      </c>
    </row>
    <row r="442">
      <c r="A442" s="39" t="s">
        <v>1022</v>
      </c>
      <c r="B442" s="20" t="s">
        <v>1023</v>
      </c>
      <c r="C442" s="40" t="s">
        <v>175</v>
      </c>
      <c r="D442" s="34" t="s">
        <v>142</v>
      </c>
      <c r="E442" s="37" t="s">
        <v>135</v>
      </c>
    </row>
    <row r="443">
      <c r="A443" s="39" t="s">
        <v>1024</v>
      </c>
      <c r="B443" s="20" t="s">
        <v>1025</v>
      </c>
      <c r="C443" s="6" t="s">
        <v>138</v>
      </c>
      <c r="D443" s="34"/>
      <c r="E443" s="37" t="s">
        <v>135</v>
      </c>
    </row>
    <row r="444">
      <c r="A444" s="39" t="s">
        <v>1026</v>
      </c>
      <c r="B444" s="20" t="s">
        <v>1027</v>
      </c>
      <c r="C444" s="40" t="s">
        <v>175</v>
      </c>
      <c r="D444" s="34" t="s">
        <v>142</v>
      </c>
      <c r="E444" s="37" t="s">
        <v>135</v>
      </c>
    </row>
    <row r="445">
      <c r="A445" s="39" t="s">
        <v>1028</v>
      </c>
      <c r="B445" s="20" t="s">
        <v>1029</v>
      </c>
      <c r="C445" s="40" t="s">
        <v>175</v>
      </c>
      <c r="D445" s="34" t="s">
        <v>142</v>
      </c>
      <c r="E445" s="37" t="s">
        <v>139</v>
      </c>
    </row>
    <row r="446">
      <c r="A446" s="39" t="s">
        <v>1030</v>
      </c>
      <c r="B446" s="20" t="s">
        <v>1031</v>
      </c>
      <c r="C446" s="40" t="s">
        <v>175</v>
      </c>
      <c r="D446" s="34" t="s">
        <v>142</v>
      </c>
      <c r="E446" s="37" t="s">
        <v>135</v>
      </c>
    </row>
    <row r="447">
      <c r="A447" s="39" t="s">
        <v>1032</v>
      </c>
      <c r="B447" s="20" t="s">
        <v>1033</v>
      </c>
      <c r="C447" s="6" t="s">
        <v>138</v>
      </c>
      <c r="D447" s="34"/>
      <c r="E447" s="37" t="s">
        <v>135</v>
      </c>
    </row>
    <row r="448">
      <c r="A448" s="39" t="s">
        <v>1034</v>
      </c>
      <c r="B448" s="20" t="s">
        <v>1035</v>
      </c>
      <c r="C448" s="40" t="s">
        <v>175</v>
      </c>
      <c r="D448" s="34" t="s">
        <v>142</v>
      </c>
      <c r="E448" s="37" t="s">
        <v>139</v>
      </c>
    </row>
    <row r="449">
      <c r="A449" s="48" t="s">
        <v>1036</v>
      </c>
      <c r="B449" s="20" t="s">
        <v>1037</v>
      </c>
      <c r="C449" s="40" t="s">
        <v>175</v>
      </c>
      <c r="D449" s="34" t="s">
        <v>142</v>
      </c>
      <c r="E449" s="37" t="s">
        <v>139</v>
      </c>
    </row>
    <row r="450">
      <c r="A450" s="39" t="s">
        <v>1038</v>
      </c>
      <c r="B450" s="20" t="s">
        <v>1039</v>
      </c>
      <c r="C450" s="40" t="s">
        <v>175</v>
      </c>
      <c r="D450" s="34" t="s">
        <v>142</v>
      </c>
      <c r="E450" s="37" t="s">
        <v>135</v>
      </c>
    </row>
    <row r="451">
      <c r="A451" s="39" t="s">
        <v>1040</v>
      </c>
      <c r="B451" s="20" t="s">
        <v>1041</v>
      </c>
      <c r="C451" s="6" t="s">
        <v>138</v>
      </c>
      <c r="D451" s="34"/>
      <c r="E451" s="37" t="s">
        <v>135</v>
      </c>
    </row>
    <row r="452">
      <c r="A452" s="39" t="s">
        <v>1042</v>
      </c>
      <c r="B452" s="20" t="s">
        <v>1043</v>
      </c>
      <c r="C452" s="40" t="s">
        <v>175</v>
      </c>
      <c r="D452" s="34" t="s">
        <v>142</v>
      </c>
      <c r="E452" s="37" t="s">
        <v>139</v>
      </c>
    </row>
    <row r="453">
      <c r="A453" s="39" t="s">
        <v>1044</v>
      </c>
      <c r="B453" s="20" t="s">
        <v>1045</v>
      </c>
      <c r="C453" s="40" t="s">
        <v>175</v>
      </c>
      <c r="D453" s="34" t="s">
        <v>142</v>
      </c>
      <c r="E453" s="37" t="s">
        <v>135</v>
      </c>
    </row>
    <row r="454">
      <c r="A454" s="39" t="s">
        <v>1046</v>
      </c>
      <c r="B454" s="20" t="s">
        <v>1047</v>
      </c>
      <c r="C454" s="40" t="s">
        <v>175</v>
      </c>
      <c r="D454" s="34" t="s">
        <v>142</v>
      </c>
      <c r="E454" s="37" t="s">
        <v>135</v>
      </c>
    </row>
    <row r="455">
      <c r="A455" s="39" t="s">
        <v>1048</v>
      </c>
      <c r="B455" s="20" t="s">
        <v>1049</v>
      </c>
      <c r="C455" s="40" t="s">
        <v>175</v>
      </c>
      <c r="D455" s="34" t="s">
        <v>142</v>
      </c>
      <c r="E455" s="37" t="s">
        <v>135</v>
      </c>
    </row>
    <row r="456">
      <c r="A456" s="39" t="s">
        <v>1050</v>
      </c>
      <c r="B456" s="20" t="s">
        <v>1051</v>
      </c>
      <c r="C456" s="40" t="s">
        <v>175</v>
      </c>
      <c r="D456" s="34" t="s">
        <v>142</v>
      </c>
      <c r="E456" s="37" t="s">
        <v>135</v>
      </c>
    </row>
    <row r="457">
      <c r="A457" s="39" t="s">
        <v>1052</v>
      </c>
      <c r="B457" s="20" t="s">
        <v>1053</v>
      </c>
      <c r="C457" s="40" t="s">
        <v>175</v>
      </c>
      <c r="D457" s="34" t="s">
        <v>142</v>
      </c>
      <c r="E457" s="37" t="s">
        <v>135</v>
      </c>
    </row>
    <row r="458">
      <c r="A458" s="39" t="s">
        <v>1054</v>
      </c>
      <c r="B458" s="20" t="s">
        <v>1055</v>
      </c>
      <c r="C458" s="40" t="s">
        <v>175</v>
      </c>
      <c r="D458" s="34" t="s">
        <v>142</v>
      </c>
      <c r="E458" s="37" t="s">
        <v>135</v>
      </c>
    </row>
    <row r="459">
      <c r="A459" s="39" t="s">
        <v>1056</v>
      </c>
      <c r="B459" s="20" t="s">
        <v>1057</v>
      </c>
      <c r="C459" s="40" t="s">
        <v>175</v>
      </c>
      <c r="D459" s="34" t="s">
        <v>142</v>
      </c>
      <c r="E459" s="37" t="s">
        <v>135</v>
      </c>
    </row>
    <row r="460">
      <c r="A460" s="39" t="s">
        <v>1058</v>
      </c>
      <c r="B460" s="20" t="s">
        <v>1059</v>
      </c>
      <c r="C460" s="6" t="s">
        <v>138</v>
      </c>
      <c r="D460" s="34"/>
      <c r="E460" s="37" t="s">
        <v>135</v>
      </c>
    </row>
    <row r="461">
      <c r="A461" s="39" t="s">
        <v>1060</v>
      </c>
      <c r="B461" s="20" t="s">
        <v>1061</v>
      </c>
      <c r="C461" s="40" t="s">
        <v>175</v>
      </c>
      <c r="D461" s="34" t="s">
        <v>142</v>
      </c>
      <c r="E461" s="37" t="s">
        <v>135</v>
      </c>
    </row>
    <row r="462">
      <c r="A462" s="39" t="s">
        <v>1062</v>
      </c>
      <c r="B462" s="20" t="s">
        <v>1063</v>
      </c>
      <c r="C462" s="40" t="s">
        <v>175</v>
      </c>
      <c r="D462" s="34" t="s">
        <v>142</v>
      </c>
      <c r="E462" s="37" t="s">
        <v>139</v>
      </c>
    </row>
    <row r="463">
      <c r="A463" s="39" t="s">
        <v>1064</v>
      </c>
      <c r="B463" s="20" t="s">
        <v>1065</v>
      </c>
      <c r="C463" s="40" t="s">
        <v>175</v>
      </c>
      <c r="D463" s="34" t="s">
        <v>142</v>
      </c>
      <c r="E463" s="37" t="s">
        <v>139</v>
      </c>
    </row>
    <row r="464">
      <c r="A464" s="48" t="s">
        <v>1066</v>
      </c>
      <c r="B464" s="20" t="s">
        <v>1067</v>
      </c>
      <c r="C464" s="40" t="s">
        <v>175</v>
      </c>
      <c r="D464" s="34" t="s">
        <v>142</v>
      </c>
      <c r="E464" s="37" t="s">
        <v>135</v>
      </c>
    </row>
    <row r="465">
      <c r="A465" s="39" t="s">
        <v>1068</v>
      </c>
      <c r="B465" s="20" t="s">
        <v>1069</v>
      </c>
      <c r="C465" s="40" t="s">
        <v>175</v>
      </c>
      <c r="D465" s="34" t="s">
        <v>142</v>
      </c>
      <c r="E465" s="37" t="s">
        <v>139</v>
      </c>
    </row>
    <row r="466">
      <c r="A466" s="39" t="s">
        <v>1070</v>
      </c>
      <c r="B466" s="20" t="s">
        <v>1071</v>
      </c>
      <c r="C466" s="40" t="s">
        <v>175</v>
      </c>
      <c r="D466" s="34" t="s">
        <v>142</v>
      </c>
      <c r="E466" s="37" t="s">
        <v>139</v>
      </c>
    </row>
    <row r="467">
      <c r="A467" s="39" t="s">
        <v>1072</v>
      </c>
      <c r="B467" s="20" t="s">
        <v>1073</v>
      </c>
      <c r="C467" s="40" t="s">
        <v>175</v>
      </c>
      <c r="D467" s="34" t="s">
        <v>142</v>
      </c>
      <c r="E467" s="37" t="s">
        <v>139</v>
      </c>
    </row>
    <row r="468">
      <c r="A468" s="39" t="s">
        <v>1074</v>
      </c>
      <c r="B468" s="20" t="s">
        <v>1075</v>
      </c>
      <c r="C468" s="40" t="s">
        <v>175</v>
      </c>
      <c r="D468" s="34" t="s">
        <v>142</v>
      </c>
      <c r="E468" s="37" t="s">
        <v>139</v>
      </c>
    </row>
    <row r="469">
      <c r="A469" s="39" t="s">
        <v>1076</v>
      </c>
      <c r="B469" s="20" t="s">
        <v>1077</v>
      </c>
      <c r="C469" s="40" t="s">
        <v>175</v>
      </c>
      <c r="D469" s="34" t="s">
        <v>142</v>
      </c>
      <c r="E469" s="37" t="s">
        <v>135</v>
      </c>
    </row>
    <row r="470">
      <c r="A470" s="39" t="s">
        <v>1078</v>
      </c>
      <c r="B470" s="20" t="s">
        <v>1079</v>
      </c>
      <c r="C470" s="40" t="s">
        <v>175</v>
      </c>
      <c r="D470" s="34" t="s">
        <v>142</v>
      </c>
      <c r="E470" s="37" t="s">
        <v>135</v>
      </c>
    </row>
    <row r="471">
      <c r="A471" s="39" t="s">
        <v>1080</v>
      </c>
      <c r="B471" s="20" t="s">
        <v>1081</v>
      </c>
      <c r="C471" s="6" t="s">
        <v>138</v>
      </c>
      <c r="D471" s="34"/>
      <c r="E471" s="37" t="s">
        <v>135</v>
      </c>
    </row>
    <row r="472">
      <c r="A472" s="39" t="s">
        <v>1082</v>
      </c>
      <c r="B472" s="20" t="s">
        <v>1083</v>
      </c>
      <c r="C472" s="40" t="s">
        <v>175</v>
      </c>
      <c r="D472" s="34" t="s">
        <v>142</v>
      </c>
      <c r="E472" s="37" t="s">
        <v>135</v>
      </c>
    </row>
    <row r="473">
      <c r="A473" s="39" t="s">
        <v>1084</v>
      </c>
      <c r="B473" s="20" t="s">
        <v>1085</v>
      </c>
      <c r="C473" s="40" t="s">
        <v>175</v>
      </c>
      <c r="D473" s="34" t="s">
        <v>142</v>
      </c>
      <c r="E473" s="37" t="s">
        <v>139</v>
      </c>
    </row>
    <row r="474">
      <c r="A474" s="39" t="s">
        <v>1086</v>
      </c>
      <c r="B474" s="20" t="s">
        <v>1087</v>
      </c>
      <c r="C474" s="40" t="s">
        <v>175</v>
      </c>
      <c r="D474" s="34" t="s">
        <v>207</v>
      </c>
      <c r="E474" s="37" t="s">
        <v>139</v>
      </c>
    </row>
    <row r="475">
      <c r="A475" s="39" t="s">
        <v>1088</v>
      </c>
      <c r="B475" s="20" t="s">
        <v>1089</v>
      </c>
      <c r="C475" s="40" t="s">
        <v>175</v>
      </c>
      <c r="D475" s="34" t="s">
        <v>142</v>
      </c>
      <c r="E475" s="37" t="s">
        <v>139</v>
      </c>
    </row>
    <row r="476">
      <c r="A476" s="39" t="s">
        <v>1090</v>
      </c>
      <c r="B476" s="20" t="s">
        <v>1091</v>
      </c>
      <c r="C476" s="40" t="s">
        <v>175</v>
      </c>
      <c r="D476" s="34" t="s">
        <v>142</v>
      </c>
      <c r="E476" s="37" t="s">
        <v>139</v>
      </c>
    </row>
    <row r="477">
      <c r="A477" s="39" t="s">
        <v>1092</v>
      </c>
      <c r="B477" s="20" t="s">
        <v>1093</v>
      </c>
      <c r="C477" s="40" t="s">
        <v>175</v>
      </c>
      <c r="D477" s="34" t="s">
        <v>142</v>
      </c>
      <c r="E477" s="37" t="s">
        <v>139</v>
      </c>
    </row>
    <row r="478">
      <c r="A478" s="39" t="s">
        <v>1094</v>
      </c>
      <c r="B478" s="20" t="s">
        <v>1095</v>
      </c>
      <c r="C478" s="40" t="s">
        <v>175</v>
      </c>
      <c r="D478" s="34" t="s">
        <v>142</v>
      </c>
      <c r="E478" s="37" t="s">
        <v>139</v>
      </c>
    </row>
    <row r="479">
      <c r="A479" s="39" t="s">
        <v>1096</v>
      </c>
      <c r="B479" s="20" t="s">
        <v>1097</v>
      </c>
      <c r="C479" s="40" t="s">
        <v>175</v>
      </c>
      <c r="D479" s="34" t="s">
        <v>142</v>
      </c>
      <c r="E479" s="37" t="s">
        <v>139</v>
      </c>
    </row>
    <row r="480">
      <c r="A480" s="39" t="s">
        <v>1098</v>
      </c>
      <c r="B480" s="20" t="s">
        <v>1099</v>
      </c>
      <c r="C480" s="40" t="s">
        <v>175</v>
      </c>
      <c r="D480" s="34" t="s">
        <v>142</v>
      </c>
      <c r="E480" s="37" t="s">
        <v>139</v>
      </c>
    </row>
    <row r="481">
      <c r="A481" s="39" t="s">
        <v>1100</v>
      </c>
      <c r="B481" s="20" t="s">
        <v>1101</v>
      </c>
      <c r="C481" s="40" t="s">
        <v>175</v>
      </c>
      <c r="D481" s="34" t="s">
        <v>142</v>
      </c>
      <c r="E481" s="37" t="s">
        <v>135</v>
      </c>
    </row>
    <row r="482">
      <c r="A482" s="39" t="s">
        <v>1102</v>
      </c>
      <c r="B482" s="20" t="s">
        <v>1103</v>
      </c>
      <c r="C482" s="40" t="s">
        <v>175</v>
      </c>
      <c r="D482" s="34" t="s">
        <v>142</v>
      </c>
      <c r="E482" s="37" t="s">
        <v>139</v>
      </c>
    </row>
    <row r="483">
      <c r="A483" s="39" t="s">
        <v>1104</v>
      </c>
      <c r="B483" s="20" t="s">
        <v>1105</v>
      </c>
      <c r="C483" s="40" t="s">
        <v>175</v>
      </c>
      <c r="D483" s="34" t="s">
        <v>142</v>
      </c>
      <c r="E483" s="37" t="s">
        <v>135</v>
      </c>
    </row>
    <row r="484">
      <c r="A484" s="39" t="s">
        <v>1106</v>
      </c>
      <c r="B484" s="20" t="s">
        <v>1107</v>
      </c>
      <c r="C484" s="40" t="s">
        <v>175</v>
      </c>
      <c r="D484" s="34" t="s">
        <v>142</v>
      </c>
      <c r="E484" s="37" t="s">
        <v>139</v>
      </c>
    </row>
    <row r="485">
      <c r="A485" s="39" t="s">
        <v>1108</v>
      </c>
      <c r="B485" s="20" t="s">
        <v>1109</v>
      </c>
      <c r="C485" s="40" t="s">
        <v>175</v>
      </c>
      <c r="D485" s="34" t="s">
        <v>142</v>
      </c>
      <c r="E485" s="37" t="s">
        <v>139</v>
      </c>
    </row>
    <row r="486">
      <c r="A486" s="39" t="s">
        <v>1110</v>
      </c>
      <c r="B486" s="20" t="s">
        <v>1111</v>
      </c>
      <c r="C486" s="40" t="s">
        <v>175</v>
      </c>
      <c r="D486" s="34" t="s">
        <v>142</v>
      </c>
      <c r="E486" s="37" t="s">
        <v>139</v>
      </c>
    </row>
    <row r="487">
      <c r="A487" s="39" t="s">
        <v>1112</v>
      </c>
      <c r="B487" s="20" t="s">
        <v>1113</v>
      </c>
      <c r="C487" s="40" t="s">
        <v>175</v>
      </c>
      <c r="D487" s="34" t="s">
        <v>142</v>
      </c>
      <c r="E487" s="37" t="s">
        <v>139</v>
      </c>
    </row>
    <row r="488">
      <c r="A488" s="39" t="s">
        <v>1114</v>
      </c>
      <c r="B488" s="20" t="s">
        <v>1115</v>
      </c>
      <c r="C488" s="40" t="s">
        <v>175</v>
      </c>
      <c r="D488" s="34" t="s">
        <v>142</v>
      </c>
      <c r="E488" s="37" t="s">
        <v>139</v>
      </c>
    </row>
    <row r="489">
      <c r="A489" s="39" t="s">
        <v>1116</v>
      </c>
      <c r="B489" s="20" t="s">
        <v>1117</v>
      </c>
      <c r="C489" s="40" t="s">
        <v>175</v>
      </c>
      <c r="D489" s="34" t="s">
        <v>142</v>
      </c>
      <c r="E489" s="37" t="s">
        <v>139</v>
      </c>
    </row>
    <row r="490">
      <c r="A490" s="39" t="s">
        <v>1118</v>
      </c>
      <c r="B490" s="20" t="s">
        <v>1119</v>
      </c>
      <c r="C490" s="40" t="s">
        <v>175</v>
      </c>
      <c r="D490" s="34" t="s">
        <v>142</v>
      </c>
      <c r="E490" s="37" t="s">
        <v>139</v>
      </c>
    </row>
    <row r="491">
      <c r="A491" s="39" t="s">
        <v>1120</v>
      </c>
      <c r="B491" s="20" t="s">
        <v>1121</v>
      </c>
      <c r="C491" s="40" t="s">
        <v>175</v>
      </c>
      <c r="D491" s="34" t="s">
        <v>142</v>
      </c>
      <c r="E491" s="37" t="s">
        <v>139</v>
      </c>
    </row>
    <row r="492">
      <c r="A492" s="39" t="s">
        <v>1122</v>
      </c>
      <c r="B492" s="20" t="s">
        <v>1123</v>
      </c>
      <c r="C492" s="40" t="s">
        <v>175</v>
      </c>
      <c r="D492" s="34" t="s">
        <v>142</v>
      </c>
      <c r="E492" s="37" t="s">
        <v>139</v>
      </c>
    </row>
    <row r="493">
      <c r="A493" s="39" t="s">
        <v>1124</v>
      </c>
      <c r="B493" s="20" t="s">
        <v>1125</v>
      </c>
      <c r="C493" s="40" t="s">
        <v>175</v>
      </c>
      <c r="D493" s="34" t="s">
        <v>142</v>
      </c>
      <c r="E493" s="37" t="s">
        <v>139</v>
      </c>
    </row>
    <row r="494">
      <c r="A494" s="39" t="s">
        <v>1126</v>
      </c>
      <c r="B494" s="20" t="s">
        <v>1127</v>
      </c>
      <c r="C494" s="40" t="s">
        <v>175</v>
      </c>
      <c r="D494" s="34" t="s">
        <v>142</v>
      </c>
      <c r="E494" s="37" t="s">
        <v>135</v>
      </c>
    </row>
    <row r="495">
      <c r="A495" s="39" t="s">
        <v>1128</v>
      </c>
      <c r="B495" s="20" t="s">
        <v>1129</v>
      </c>
      <c r="C495" s="40" t="s">
        <v>175</v>
      </c>
      <c r="D495" s="34" t="s">
        <v>142</v>
      </c>
      <c r="E495" s="37" t="s">
        <v>139</v>
      </c>
    </row>
    <row r="496">
      <c r="A496" s="39" t="s">
        <v>1130</v>
      </c>
      <c r="B496" s="20" t="s">
        <v>1131</v>
      </c>
      <c r="C496" s="40" t="s">
        <v>175</v>
      </c>
      <c r="D496" s="34" t="s">
        <v>142</v>
      </c>
      <c r="E496" s="37" t="s">
        <v>139</v>
      </c>
    </row>
    <row r="497">
      <c r="A497" s="39" t="s">
        <v>1132</v>
      </c>
      <c r="B497" s="20" t="s">
        <v>1133</v>
      </c>
      <c r="C497" s="40" t="s">
        <v>175</v>
      </c>
      <c r="D497" s="34" t="s">
        <v>142</v>
      </c>
      <c r="E497" s="37" t="s">
        <v>139</v>
      </c>
    </row>
    <row r="498">
      <c r="A498" s="39" t="s">
        <v>1134</v>
      </c>
      <c r="B498" s="20" t="s">
        <v>1135</v>
      </c>
      <c r="C498" s="40" t="s">
        <v>175</v>
      </c>
      <c r="D498" s="34" t="s">
        <v>142</v>
      </c>
      <c r="E498" s="37" t="s">
        <v>139</v>
      </c>
    </row>
    <row r="499">
      <c r="A499" s="39" t="s">
        <v>1136</v>
      </c>
      <c r="B499" s="20" t="s">
        <v>1137</v>
      </c>
      <c r="C499" s="40" t="s">
        <v>175</v>
      </c>
      <c r="D499" s="34" t="s">
        <v>142</v>
      </c>
      <c r="E499" s="37" t="s">
        <v>139</v>
      </c>
    </row>
    <row r="500">
      <c r="A500" s="39" t="s">
        <v>1138</v>
      </c>
      <c r="B500" s="20" t="s">
        <v>1139</v>
      </c>
      <c r="C500" s="40" t="s">
        <v>175</v>
      </c>
      <c r="D500" s="34" t="s">
        <v>142</v>
      </c>
      <c r="E500" s="37" t="s">
        <v>139</v>
      </c>
    </row>
    <row r="501">
      <c r="A501" s="39" t="s">
        <v>1140</v>
      </c>
      <c r="B501" s="20" t="s">
        <v>1141</v>
      </c>
      <c r="C501" s="40" t="s">
        <v>175</v>
      </c>
      <c r="D501" s="34" t="s">
        <v>142</v>
      </c>
      <c r="E501" s="37" t="s">
        <v>139</v>
      </c>
    </row>
    <row r="502">
      <c r="A502" s="39" t="s">
        <v>1142</v>
      </c>
      <c r="B502" s="20" t="s">
        <v>1143</v>
      </c>
      <c r="C502" s="40" t="s">
        <v>175</v>
      </c>
      <c r="D502" s="34" t="s">
        <v>142</v>
      </c>
      <c r="E502" s="37" t="s">
        <v>139</v>
      </c>
    </row>
    <row r="503">
      <c r="A503" s="39" t="s">
        <v>1144</v>
      </c>
      <c r="B503" s="20" t="s">
        <v>1145</v>
      </c>
      <c r="C503" s="40" t="s">
        <v>175</v>
      </c>
      <c r="D503" s="34" t="s">
        <v>142</v>
      </c>
      <c r="E503" s="37" t="s">
        <v>139</v>
      </c>
    </row>
    <row r="504">
      <c r="A504" s="39" t="s">
        <v>1146</v>
      </c>
      <c r="B504" s="20" t="s">
        <v>1147</v>
      </c>
      <c r="C504" s="40" t="s">
        <v>175</v>
      </c>
      <c r="D504" s="34" t="s">
        <v>142</v>
      </c>
      <c r="E504" s="37" t="s">
        <v>135</v>
      </c>
    </row>
    <row r="505">
      <c r="A505" s="39" t="s">
        <v>1148</v>
      </c>
      <c r="B505" s="20" t="s">
        <v>1149</v>
      </c>
      <c r="C505" s="6" t="s">
        <v>138</v>
      </c>
      <c r="D505" s="34"/>
      <c r="E505" s="37" t="s">
        <v>135</v>
      </c>
    </row>
    <row r="506">
      <c r="A506" s="39" t="s">
        <v>1150</v>
      </c>
      <c r="B506" s="20" t="s">
        <v>1151</v>
      </c>
      <c r="C506" s="40" t="s">
        <v>175</v>
      </c>
      <c r="D506" s="34" t="s">
        <v>142</v>
      </c>
      <c r="E506" s="37" t="s">
        <v>135</v>
      </c>
    </row>
    <row r="507">
      <c r="A507" s="39" t="s">
        <v>1152</v>
      </c>
      <c r="B507" s="20" t="s">
        <v>1153</v>
      </c>
      <c r="C507" s="40" t="s">
        <v>175</v>
      </c>
      <c r="D507" s="34" t="s">
        <v>142</v>
      </c>
      <c r="E507" s="37" t="s">
        <v>135</v>
      </c>
    </row>
    <row r="508">
      <c r="A508" s="39" t="s">
        <v>1154</v>
      </c>
      <c r="B508" s="20" t="s">
        <v>1155</v>
      </c>
      <c r="C508" s="40" t="s">
        <v>175</v>
      </c>
      <c r="D508" s="34" t="s">
        <v>142</v>
      </c>
      <c r="E508" s="37" t="s">
        <v>139</v>
      </c>
    </row>
    <row r="509">
      <c r="A509" s="39" t="s">
        <v>1156</v>
      </c>
      <c r="B509" s="20" t="s">
        <v>1157</v>
      </c>
      <c r="C509" s="40" t="s">
        <v>175</v>
      </c>
      <c r="D509" s="34" t="s">
        <v>142</v>
      </c>
      <c r="E509" s="37" t="s">
        <v>135</v>
      </c>
    </row>
    <row r="510">
      <c r="A510" s="39" t="s">
        <v>1158</v>
      </c>
      <c r="B510" s="20" t="s">
        <v>1159</v>
      </c>
      <c r="C510" s="40" t="s">
        <v>175</v>
      </c>
      <c r="D510" s="34" t="s">
        <v>142</v>
      </c>
      <c r="E510" s="37" t="s">
        <v>139</v>
      </c>
    </row>
    <row r="511">
      <c r="A511" s="39" t="s">
        <v>1160</v>
      </c>
      <c r="B511" s="20" t="s">
        <v>1161</v>
      </c>
      <c r="C511" s="6" t="s">
        <v>138</v>
      </c>
      <c r="D511" s="34"/>
      <c r="E511" s="37" t="s">
        <v>139</v>
      </c>
    </row>
    <row r="512">
      <c r="A512" s="48" t="s">
        <v>1162</v>
      </c>
      <c r="B512" s="20" t="s">
        <v>1163</v>
      </c>
      <c r="C512" s="6" t="s">
        <v>138</v>
      </c>
      <c r="D512" s="34"/>
      <c r="E512" s="37" t="s">
        <v>139</v>
      </c>
    </row>
    <row r="513">
      <c r="A513" s="39" t="s">
        <v>1164</v>
      </c>
      <c r="B513" s="20" t="s">
        <v>1165</v>
      </c>
      <c r="C513" s="40" t="s">
        <v>175</v>
      </c>
      <c r="D513" s="34" t="s">
        <v>142</v>
      </c>
      <c r="E513" s="37" t="s">
        <v>135</v>
      </c>
    </row>
    <row r="514">
      <c r="A514" s="39" t="s">
        <v>1166</v>
      </c>
      <c r="B514" s="20" t="s">
        <v>1167</v>
      </c>
      <c r="C514" s="40" t="s">
        <v>175</v>
      </c>
      <c r="D514" s="34" t="s">
        <v>142</v>
      </c>
      <c r="E514" s="37" t="s">
        <v>135</v>
      </c>
    </row>
    <row r="515">
      <c r="A515" s="39" t="s">
        <v>1168</v>
      </c>
      <c r="B515" s="20" t="s">
        <v>1169</v>
      </c>
      <c r="C515" s="40" t="s">
        <v>175</v>
      </c>
      <c r="D515" s="34" t="s">
        <v>142</v>
      </c>
      <c r="E515" s="37" t="s">
        <v>135</v>
      </c>
    </row>
    <row r="516">
      <c r="A516" s="39" t="s">
        <v>1170</v>
      </c>
      <c r="B516" s="20" t="s">
        <v>1171</v>
      </c>
      <c r="C516" s="40" t="s">
        <v>175</v>
      </c>
      <c r="D516" s="34" t="s">
        <v>142</v>
      </c>
      <c r="E516" s="37" t="s">
        <v>135</v>
      </c>
    </row>
    <row r="517">
      <c r="A517" s="39" t="s">
        <v>1172</v>
      </c>
      <c r="B517" s="20" t="s">
        <v>1173</v>
      </c>
      <c r="C517" s="40" t="s">
        <v>175</v>
      </c>
      <c r="D517" s="34" t="s">
        <v>142</v>
      </c>
      <c r="E517" s="37" t="s">
        <v>135</v>
      </c>
    </row>
    <row r="518">
      <c r="A518" s="39" t="s">
        <v>1174</v>
      </c>
      <c r="B518" s="20" t="s">
        <v>1175</v>
      </c>
      <c r="C518" s="40" t="s">
        <v>175</v>
      </c>
      <c r="D518" s="34" t="s">
        <v>142</v>
      </c>
      <c r="E518" s="37" t="s">
        <v>139</v>
      </c>
    </row>
    <row r="519">
      <c r="A519" s="39" t="s">
        <v>1176</v>
      </c>
      <c r="B519" s="20" t="s">
        <v>1177</v>
      </c>
      <c r="C519" s="40" t="s">
        <v>175</v>
      </c>
      <c r="D519" s="34" t="s">
        <v>142</v>
      </c>
      <c r="E519" s="37" t="s">
        <v>135</v>
      </c>
    </row>
    <row r="520">
      <c r="A520" s="39" t="s">
        <v>1178</v>
      </c>
      <c r="B520" s="20" t="s">
        <v>1179</v>
      </c>
      <c r="C520" s="40" t="s">
        <v>175</v>
      </c>
      <c r="D520" s="34" t="s">
        <v>142</v>
      </c>
      <c r="E520" s="37" t="s">
        <v>139</v>
      </c>
    </row>
    <row r="521">
      <c r="A521" s="39" t="s">
        <v>1180</v>
      </c>
      <c r="B521" s="20" t="s">
        <v>1181</v>
      </c>
      <c r="C521" s="40" t="s">
        <v>175</v>
      </c>
      <c r="D521" s="34" t="s">
        <v>142</v>
      </c>
      <c r="E521" s="37" t="s">
        <v>139</v>
      </c>
    </row>
    <row r="522">
      <c r="A522" s="39" t="s">
        <v>1182</v>
      </c>
      <c r="B522" s="20" t="s">
        <v>1183</v>
      </c>
      <c r="C522" s="40" t="s">
        <v>175</v>
      </c>
      <c r="D522" s="34" t="s">
        <v>142</v>
      </c>
      <c r="E522" s="37" t="s">
        <v>135</v>
      </c>
    </row>
    <row r="523">
      <c r="A523" s="39" t="s">
        <v>1184</v>
      </c>
      <c r="B523" s="20" t="s">
        <v>1185</v>
      </c>
      <c r="C523" s="40" t="s">
        <v>175</v>
      </c>
      <c r="D523" s="34" t="s">
        <v>142</v>
      </c>
      <c r="E523" s="37" t="s">
        <v>135</v>
      </c>
    </row>
    <row r="524">
      <c r="A524" s="39" t="s">
        <v>1186</v>
      </c>
      <c r="B524" s="20" t="s">
        <v>1187</v>
      </c>
      <c r="C524" s="40" t="s">
        <v>175</v>
      </c>
      <c r="D524" s="34" t="s">
        <v>142</v>
      </c>
      <c r="E524" s="37" t="s">
        <v>139</v>
      </c>
    </row>
    <row r="525">
      <c r="A525" s="39" t="s">
        <v>1188</v>
      </c>
      <c r="B525" s="20" t="s">
        <v>1189</v>
      </c>
      <c r="C525" s="40" t="s">
        <v>175</v>
      </c>
      <c r="D525" s="34" t="s">
        <v>142</v>
      </c>
      <c r="E525" s="37" t="s">
        <v>139</v>
      </c>
    </row>
    <row r="526">
      <c r="A526" s="39" t="s">
        <v>1190</v>
      </c>
      <c r="B526" s="20" t="s">
        <v>1191</v>
      </c>
      <c r="C526" s="40" t="s">
        <v>175</v>
      </c>
      <c r="D526" s="34" t="s">
        <v>142</v>
      </c>
      <c r="E526" s="37" t="s">
        <v>139</v>
      </c>
    </row>
    <row r="527">
      <c r="A527" s="39" t="s">
        <v>1192</v>
      </c>
      <c r="B527" s="20" t="s">
        <v>1193</v>
      </c>
      <c r="C527" s="40" t="s">
        <v>175</v>
      </c>
      <c r="D527" s="34" t="s">
        <v>142</v>
      </c>
      <c r="E527" s="37" t="s">
        <v>135</v>
      </c>
    </row>
    <row r="528">
      <c r="A528" s="39" t="s">
        <v>1194</v>
      </c>
      <c r="B528" s="20" t="s">
        <v>1195</v>
      </c>
      <c r="C528" s="40" t="s">
        <v>175</v>
      </c>
      <c r="D528" s="34" t="s">
        <v>142</v>
      </c>
      <c r="E528" s="37" t="s">
        <v>135</v>
      </c>
    </row>
    <row r="529">
      <c r="A529" s="39" t="s">
        <v>1196</v>
      </c>
      <c r="B529" s="20" t="s">
        <v>1197</v>
      </c>
      <c r="C529" s="40" t="s">
        <v>175</v>
      </c>
      <c r="D529" s="34" t="s">
        <v>142</v>
      </c>
      <c r="E529" s="37" t="s">
        <v>139</v>
      </c>
    </row>
    <row r="530">
      <c r="A530" s="39" t="s">
        <v>1198</v>
      </c>
      <c r="B530" s="20" t="s">
        <v>1199</v>
      </c>
      <c r="C530" s="40" t="s">
        <v>175</v>
      </c>
      <c r="D530" s="34" t="s">
        <v>142</v>
      </c>
      <c r="E530" s="37" t="s">
        <v>135</v>
      </c>
    </row>
    <row r="531">
      <c r="A531" s="39" t="s">
        <v>1200</v>
      </c>
      <c r="B531" s="20" t="s">
        <v>1201</v>
      </c>
      <c r="C531" s="40" t="s">
        <v>175</v>
      </c>
      <c r="D531" s="34" t="s">
        <v>142</v>
      </c>
      <c r="E531" s="37" t="s">
        <v>135</v>
      </c>
    </row>
    <row r="532">
      <c r="A532" s="39" t="s">
        <v>1202</v>
      </c>
      <c r="B532" s="20" t="s">
        <v>1203</v>
      </c>
      <c r="C532" s="6" t="s">
        <v>138</v>
      </c>
      <c r="D532" s="34"/>
      <c r="E532" s="37" t="s">
        <v>139</v>
      </c>
    </row>
    <row r="533">
      <c r="A533" s="28"/>
      <c r="B533" s="28"/>
      <c r="C533" s="6"/>
      <c r="D533" s="6"/>
      <c r="E533" s="6"/>
    </row>
    <row r="534">
      <c r="A534" s="28"/>
      <c r="B534" s="28"/>
      <c r="C534" s="6"/>
      <c r="D534" s="6"/>
      <c r="E534" s="6"/>
    </row>
    <row r="535">
      <c r="A535" s="28"/>
      <c r="B535" s="28"/>
      <c r="C535" s="6"/>
      <c r="D535" s="6"/>
      <c r="E535" s="6"/>
    </row>
    <row r="536">
      <c r="A536" s="28"/>
      <c r="B536" s="28"/>
      <c r="C536" s="6"/>
      <c r="D536" s="6"/>
      <c r="E536" s="6"/>
    </row>
    <row r="537">
      <c r="A537" s="28"/>
      <c r="B537" s="28"/>
      <c r="C537" s="6"/>
      <c r="D537" s="6"/>
      <c r="E537" s="6"/>
    </row>
    <row r="538">
      <c r="A538" s="28"/>
      <c r="B538" s="28"/>
      <c r="C538" s="6"/>
      <c r="D538" s="6"/>
      <c r="E538" s="6"/>
    </row>
    <row r="539">
      <c r="A539" s="28"/>
      <c r="B539" s="28"/>
      <c r="C539" s="6"/>
      <c r="D539" s="6"/>
      <c r="E539" s="6"/>
    </row>
    <row r="540">
      <c r="A540" s="28"/>
      <c r="B540" s="28"/>
      <c r="C540" s="6"/>
      <c r="D540" s="6"/>
      <c r="E540" s="6"/>
    </row>
    <row r="541">
      <c r="A541" s="28"/>
      <c r="B541" s="28"/>
      <c r="C541" s="6"/>
      <c r="D541" s="6"/>
      <c r="E541" s="6"/>
    </row>
    <row r="542">
      <c r="A542" s="28"/>
      <c r="B542" s="28"/>
      <c r="C542" s="6"/>
      <c r="D542" s="6"/>
      <c r="E542" s="6"/>
    </row>
    <row r="543">
      <c r="A543" s="28"/>
      <c r="B543" s="28"/>
      <c r="C543" s="6"/>
      <c r="D543" s="6"/>
      <c r="E543" s="6"/>
    </row>
    <row r="544">
      <c r="A544" s="28"/>
      <c r="B544" s="28"/>
      <c r="C544" s="6"/>
      <c r="D544" s="6"/>
      <c r="E544" s="6"/>
    </row>
    <row r="545">
      <c r="A545" s="28"/>
      <c r="B545" s="28"/>
      <c r="C545" s="6"/>
      <c r="D545" s="6"/>
      <c r="E545" s="6"/>
    </row>
    <row r="546">
      <c r="A546" s="28"/>
      <c r="B546" s="28"/>
      <c r="C546" s="6"/>
      <c r="D546" s="6"/>
      <c r="E546" s="6"/>
    </row>
    <row r="547">
      <c r="A547" s="28"/>
      <c r="B547" s="28"/>
      <c r="C547" s="6"/>
      <c r="D547" s="6"/>
      <c r="E547" s="6"/>
    </row>
    <row r="548">
      <c r="A548" s="28"/>
      <c r="B548" s="28"/>
      <c r="C548" s="6"/>
      <c r="D548" s="6"/>
      <c r="E548" s="6"/>
    </row>
    <row r="549">
      <c r="A549" s="28"/>
      <c r="B549" s="28"/>
      <c r="C549" s="6"/>
      <c r="D549" s="6"/>
      <c r="E549" s="6"/>
    </row>
    <row r="550">
      <c r="A550" s="28"/>
      <c r="B550" s="28"/>
      <c r="C550" s="6"/>
      <c r="D550" s="6"/>
      <c r="E550" s="6"/>
    </row>
    <row r="551">
      <c r="A551" s="28"/>
      <c r="B551" s="28"/>
      <c r="C551" s="6"/>
      <c r="D551" s="6"/>
      <c r="E551" s="6"/>
    </row>
    <row r="552">
      <c r="A552" s="28"/>
      <c r="B552" s="28"/>
      <c r="C552" s="6"/>
      <c r="D552" s="6"/>
      <c r="E552" s="6"/>
    </row>
    <row r="553">
      <c r="A553" s="6"/>
      <c r="B553" s="28"/>
      <c r="C553" s="6"/>
      <c r="D553" s="6"/>
      <c r="E553" s="6"/>
    </row>
    <row r="554">
      <c r="A554" s="6"/>
      <c r="B554" s="28"/>
      <c r="C554" s="6"/>
      <c r="D554" s="6"/>
      <c r="E554" s="6"/>
    </row>
    <row r="555">
      <c r="A555" s="6"/>
      <c r="B555" s="28"/>
      <c r="C555" s="6"/>
      <c r="D555" s="6"/>
      <c r="E555" s="6"/>
    </row>
    <row r="556">
      <c r="A556" s="6"/>
      <c r="B556" s="28"/>
      <c r="C556" s="6"/>
      <c r="D556" s="6"/>
      <c r="E556" s="6"/>
    </row>
    <row r="557">
      <c r="A557" s="6"/>
      <c r="B557" s="28"/>
      <c r="C557" s="6"/>
      <c r="D557" s="6"/>
      <c r="E557" s="6"/>
    </row>
    <row r="558">
      <c r="A558" s="6"/>
      <c r="B558" s="28"/>
      <c r="C558" s="6"/>
      <c r="D558" s="6"/>
      <c r="E558" s="6"/>
    </row>
    <row r="559">
      <c r="A559" s="6"/>
      <c r="B559" s="28"/>
      <c r="C559" s="6"/>
      <c r="D559" s="6"/>
      <c r="E559" s="6"/>
    </row>
    <row r="560">
      <c r="A560" s="6"/>
      <c r="B560" s="28"/>
      <c r="C560" s="6"/>
      <c r="D560" s="6"/>
      <c r="E560" s="6"/>
    </row>
    <row r="561">
      <c r="A561" s="6"/>
      <c r="B561" s="28"/>
      <c r="C561" s="6"/>
      <c r="D561" s="6"/>
      <c r="E561" s="6"/>
    </row>
    <row r="562">
      <c r="A562" s="6"/>
      <c r="B562" s="28"/>
      <c r="C562" s="6"/>
      <c r="D562" s="6"/>
      <c r="E562" s="6"/>
    </row>
    <row r="563">
      <c r="A563" s="6"/>
      <c r="B563" s="28"/>
      <c r="C563" s="6"/>
      <c r="D563" s="6"/>
      <c r="E563" s="6"/>
    </row>
    <row r="564">
      <c r="A564" s="6"/>
      <c r="B564" s="28"/>
      <c r="C564" s="6"/>
      <c r="D564" s="6"/>
      <c r="E564" s="6"/>
    </row>
    <row r="565">
      <c r="A565" s="6"/>
      <c r="B565" s="28"/>
      <c r="C565" s="6"/>
      <c r="D565" s="6"/>
      <c r="E565" s="6"/>
    </row>
    <row r="566">
      <c r="A566" s="6"/>
      <c r="B566" s="28"/>
      <c r="C566" s="6"/>
      <c r="D566" s="6"/>
      <c r="E566" s="6"/>
    </row>
    <row r="567">
      <c r="A567" s="6"/>
      <c r="B567" s="28"/>
      <c r="C567" s="6"/>
      <c r="D567" s="6"/>
      <c r="E567" s="6"/>
    </row>
    <row r="568">
      <c r="A568" s="6"/>
      <c r="B568" s="28"/>
      <c r="C568" s="6"/>
      <c r="D568" s="6"/>
      <c r="E568" s="6"/>
    </row>
    <row r="569">
      <c r="A569" s="6"/>
      <c r="B569" s="28"/>
      <c r="C569" s="6"/>
      <c r="D569" s="6"/>
      <c r="E569" s="6"/>
    </row>
    <row r="570">
      <c r="A570" s="6"/>
      <c r="B570" s="28"/>
      <c r="C570" s="6"/>
      <c r="D570" s="6"/>
      <c r="E570" s="6"/>
    </row>
    <row r="571">
      <c r="A571" s="6"/>
      <c r="B571" s="28"/>
      <c r="C571" s="6"/>
      <c r="D571" s="6"/>
      <c r="E571" s="6"/>
    </row>
    <row r="572">
      <c r="A572" s="6"/>
      <c r="B572" s="28"/>
      <c r="C572" s="6"/>
      <c r="D572" s="6"/>
      <c r="E572" s="6"/>
    </row>
    <row r="573">
      <c r="A573" s="6"/>
      <c r="B573" s="28"/>
      <c r="C573" s="6"/>
      <c r="D573" s="6"/>
      <c r="E573" s="6"/>
    </row>
    <row r="574">
      <c r="A574" s="6"/>
      <c r="B574" s="28"/>
      <c r="C574" s="6"/>
      <c r="D574" s="6"/>
      <c r="E574" s="6"/>
    </row>
    <row r="575">
      <c r="A575" s="6"/>
      <c r="B575" s="28"/>
      <c r="C575" s="6"/>
      <c r="D575" s="6"/>
      <c r="E575" s="6"/>
    </row>
    <row r="576">
      <c r="A576" s="6"/>
      <c r="B576" s="28"/>
      <c r="C576" s="6"/>
      <c r="D576" s="6"/>
      <c r="E576" s="6"/>
    </row>
    <row r="577">
      <c r="A577" s="6"/>
      <c r="B577" s="28"/>
      <c r="C577" s="6"/>
      <c r="D577" s="6"/>
      <c r="E577" s="6"/>
    </row>
    <row r="578">
      <c r="A578" s="6"/>
      <c r="B578" s="28"/>
      <c r="C578" s="6"/>
      <c r="D578" s="6"/>
      <c r="E578" s="6"/>
    </row>
    <row r="579">
      <c r="A579" s="6"/>
      <c r="B579" s="28"/>
      <c r="C579" s="6"/>
      <c r="D579" s="6"/>
      <c r="E579" s="6"/>
    </row>
    <row r="580">
      <c r="A580" s="6"/>
      <c r="B580" s="28"/>
      <c r="C580" s="6"/>
      <c r="D580" s="6"/>
      <c r="E580" s="6"/>
    </row>
    <row r="581">
      <c r="A581" s="6"/>
      <c r="B581" s="28"/>
      <c r="C581" s="6"/>
      <c r="D581" s="6"/>
      <c r="E581" s="6"/>
    </row>
    <row r="582">
      <c r="A582" s="6"/>
      <c r="B582" s="28"/>
      <c r="C582" s="6"/>
      <c r="D582" s="6"/>
      <c r="E582" s="6"/>
    </row>
    <row r="583">
      <c r="A583" s="6"/>
      <c r="B583" s="28"/>
      <c r="C583" s="6"/>
      <c r="D583" s="6"/>
      <c r="E583" s="6"/>
    </row>
    <row r="584">
      <c r="A584" s="6"/>
      <c r="B584" s="28"/>
      <c r="C584" s="6"/>
      <c r="D584" s="6"/>
      <c r="E584" s="6"/>
    </row>
    <row r="585">
      <c r="A585" s="6"/>
      <c r="B585" s="28"/>
      <c r="C585" s="6"/>
      <c r="D585" s="6"/>
      <c r="E585" s="6"/>
    </row>
    <row r="586">
      <c r="A586" s="6"/>
      <c r="B586" s="28"/>
      <c r="C586" s="6"/>
      <c r="D586" s="6"/>
      <c r="E586" s="6"/>
    </row>
    <row r="587">
      <c r="A587" s="28"/>
      <c r="B587" s="28"/>
      <c r="C587" s="28"/>
      <c r="D587" s="28"/>
      <c r="E587" s="28"/>
    </row>
    <row r="588">
      <c r="A588" s="28"/>
      <c r="B588" s="28"/>
      <c r="C588" s="28"/>
      <c r="D588" s="28"/>
      <c r="E588" s="28"/>
    </row>
    <row r="589">
      <c r="A589" s="28"/>
      <c r="B589" s="28"/>
      <c r="C589" s="28"/>
      <c r="D589" s="28"/>
      <c r="E589" s="28"/>
    </row>
    <row r="590">
      <c r="A590" s="28"/>
      <c r="B590" s="28"/>
      <c r="C590" s="28"/>
      <c r="D590" s="28"/>
      <c r="E590" s="28"/>
    </row>
    <row r="591">
      <c r="A591" s="28"/>
      <c r="B591" s="28"/>
      <c r="C591" s="28"/>
      <c r="D591" s="28"/>
      <c r="E591" s="28"/>
    </row>
    <row r="592">
      <c r="A592" s="28"/>
      <c r="B592" s="28"/>
      <c r="C592" s="28"/>
      <c r="D592" s="28"/>
      <c r="E592" s="28"/>
    </row>
    <row r="593">
      <c r="A593" s="28"/>
      <c r="B593" s="28"/>
      <c r="C593" s="28"/>
      <c r="D593" s="28"/>
      <c r="E593" s="28"/>
    </row>
    <row r="594">
      <c r="A594" s="28"/>
      <c r="B594" s="28"/>
      <c r="C594" s="28"/>
      <c r="D594" s="28"/>
      <c r="E594" s="28"/>
    </row>
    <row r="595">
      <c r="A595" s="28"/>
      <c r="B595" s="28"/>
      <c r="C595" s="28"/>
      <c r="D595" s="28"/>
      <c r="E595" s="28"/>
    </row>
    <row r="596">
      <c r="A596" s="28"/>
      <c r="B596" s="28"/>
      <c r="C596" s="28"/>
      <c r="D596" s="28"/>
      <c r="E596" s="28"/>
    </row>
    <row r="597">
      <c r="A597" s="28"/>
      <c r="B597" s="28"/>
      <c r="C597" s="28"/>
      <c r="D597" s="28"/>
      <c r="E597" s="28"/>
    </row>
    <row r="598">
      <c r="A598" s="28"/>
      <c r="B598" s="28"/>
      <c r="C598" s="28"/>
      <c r="D598" s="28"/>
      <c r="E598" s="28"/>
    </row>
    <row r="599">
      <c r="A599" s="28"/>
      <c r="B599" s="28"/>
      <c r="C599" s="28"/>
      <c r="D599" s="28"/>
      <c r="E599" s="28"/>
    </row>
    <row r="600">
      <c r="A600" s="28"/>
      <c r="B600" s="28"/>
      <c r="C600" s="28"/>
      <c r="D600" s="28"/>
      <c r="E600" s="28"/>
    </row>
    <row r="601">
      <c r="A601" s="28"/>
      <c r="B601" s="28"/>
      <c r="C601" s="28"/>
      <c r="D601" s="28"/>
      <c r="E601" s="28"/>
    </row>
    <row r="602">
      <c r="A602" s="28"/>
      <c r="B602" s="28"/>
      <c r="C602" s="28"/>
      <c r="D602" s="28"/>
      <c r="E602" s="28"/>
    </row>
    <row r="603">
      <c r="A603" s="28"/>
      <c r="B603" s="28"/>
      <c r="C603" s="28"/>
      <c r="D603" s="28"/>
      <c r="E603" s="28"/>
    </row>
    <row r="604">
      <c r="A604" s="28"/>
      <c r="B604" s="28"/>
      <c r="C604" s="28"/>
      <c r="D604" s="28"/>
      <c r="E604" s="28"/>
    </row>
    <row r="605">
      <c r="A605" s="28"/>
      <c r="B605" s="28"/>
      <c r="C605" s="28"/>
      <c r="D605" s="28"/>
      <c r="E605" s="28"/>
    </row>
    <row r="606">
      <c r="A606" s="28"/>
      <c r="B606" s="28"/>
      <c r="C606" s="28"/>
      <c r="D606" s="28"/>
      <c r="E606" s="28"/>
    </row>
    <row r="607">
      <c r="A607" s="28"/>
      <c r="B607" s="28"/>
      <c r="C607" s="28"/>
      <c r="D607" s="28"/>
      <c r="E607" s="28"/>
    </row>
    <row r="608">
      <c r="A608" s="28"/>
      <c r="B608" s="28"/>
      <c r="C608" s="28"/>
      <c r="D608" s="28"/>
      <c r="E608" s="28"/>
    </row>
    <row r="609">
      <c r="A609" s="28"/>
      <c r="B609" s="28"/>
      <c r="C609" s="28"/>
      <c r="D609" s="28"/>
      <c r="E609" s="28"/>
    </row>
    <row r="610">
      <c r="A610" s="28"/>
      <c r="B610" s="28"/>
      <c r="C610" s="28"/>
      <c r="D610" s="28"/>
      <c r="E610" s="28"/>
    </row>
    <row r="611">
      <c r="A611" s="28"/>
      <c r="B611" s="28"/>
      <c r="C611" s="28"/>
      <c r="D611" s="28"/>
      <c r="E611" s="28"/>
    </row>
    <row r="612">
      <c r="A612" s="28"/>
      <c r="B612" s="28"/>
      <c r="C612" s="28"/>
      <c r="D612" s="28"/>
      <c r="E612" s="28"/>
    </row>
    <row r="613">
      <c r="A613" s="28"/>
      <c r="B613" s="28"/>
      <c r="C613" s="28"/>
      <c r="D613" s="28"/>
      <c r="E613" s="28"/>
    </row>
    <row r="614">
      <c r="A614" s="28"/>
      <c r="B614" s="28"/>
      <c r="C614" s="28"/>
      <c r="D614" s="28"/>
      <c r="E614" s="28"/>
    </row>
    <row r="615">
      <c r="A615" s="28"/>
      <c r="B615" s="28"/>
      <c r="C615" s="28"/>
      <c r="D615" s="28"/>
      <c r="E615" s="28"/>
    </row>
    <row r="616">
      <c r="A616" s="28"/>
      <c r="B616" s="28"/>
      <c r="C616" s="28"/>
      <c r="D616" s="28"/>
      <c r="E616" s="28"/>
    </row>
    <row r="617">
      <c r="A617" s="28"/>
      <c r="B617" s="28"/>
      <c r="C617" s="28"/>
      <c r="D617" s="28"/>
      <c r="E617" s="28"/>
    </row>
    <row r="618">
      <c r="A618" s="28"/>
      <c r="B618" s="28"/>
      <c r="C618" s="28"/>
      <c r="D618" s="28"/>
      <c r="E618" s="28"/>
    </row>
    <row r="619">
      <c r="A619" s="28"/>
      <c r="B619" s="28"/>
      <c r="C619" s="28"/>
      <c r="D619" s="28"/>
      <c r="E619" s="28"/>
    </row>
    <row r="620">
      <c r="A620" s="28"/>
      <c r="B620" s="28"/>
      <c r="C620" s="28"/>
      <c r="D620" s="28"/>
      <c r="E620" s="28"/>
    </row>
    <row r="621">
      <c r="A621" s="28"/>
      <c r="B621" s="28"/>
      <c r="C621" s="28"/>
      <c r="D621" s="28"/>
      <c r="E621" s="28"/>
    </row>
    <row r="622">
      <c r="A622" s="28"/>
      <c r="B622" s="28"/>
      <c r="C622" s="28"/>
      <c r="D622" s="28"/>
      <c r="E622" s="28"/>
    </row>
    <row r="623">
      <c r="A623" s="28"/>
      <c r="B623" s="28"/>
      <c r="C623" s="28"/>
      <c r="D623" s="28"/>
      <c r="E623" s="28"/>
    </row>
    <row r="624">
      <c r="A624" s="28"/>
      <c r="B624" s="28"/>
      <c r="C624" s="28"/>
      <c r="D624" s="28"/>
      <c r="E624" s="28"/>
    </row>
    <row r="625">
      <c r="A625" s="28"/>
      <c r="B625" s="28"/>
      <c r="C625" s="28"/>
      <c r="D625" s="28"/>
      <c r="E625" s="28"/>
    </row>
    <row r="626">
      <c r="A626" s="28"/>
      <c r="B626" s="28"/>
      <c r="C626" s="28"/>
      <c r="D626" s="28"/>
      <c r="E626" s="28"/>
    </row>
    <row r="627">
      <c r="A627" s="28"/>
      <c r="B627" s="28"/>
      <c r="C627" s="28"/>
      <c r="D627" s="28"/>
      <c r="E627" s="28"/>
    </row>
    <row r="628">
      <c r="A628" s="28"/>
      <c r="B628" s="28"/>
      <c r="C628" s="28"/>
      <c r="D628" s="28"/>
      <c r="E628" s="28"/>
    </row>
    <row r="629">
      <c r="A629" s="28"/>
      <c r="B629" s="28"/>
      <c r="C629" s="28"/>
      <c r="D629" s="28"/>
      <c r="E629" s="28"/>
    </row>
    <row r="630">
      <c r="A630" s="28"/>
      <c r="B630" s="28"/>
      <c r="C630" s="28"/>
      <c r="D630" s="28"/>
      <c r="E630" s="28"/>
    </row>
    <row r="631">
      <c r="A631" s="28"/>
      <c r="B631" s="28"/>
      <c r="C631" s="28"/>
      <c r="D631" s="28"/>
      <c r="E631" s="28"/>
    </row>
    <row r="632">
      <c r="A632" s="28"/>
      <c r="B632" s="28"/>
      <c r="C632" s="28"/>
      <c r="D632" s="28"/>
      <c r="E632" s="28"/>
    </row>
    <row r="633">
      <c r="A633" s="28"/>
      <c r="B633" s="28"/>
      <c r="C633" s="28"/>
      <c r="D633" s="28"/>
      <c r="E633" s="28"/>
    </row>
    <row r="634">
      <c r="A634" s="28"/>
      <c r="B634" s="28"/>
      <c r="C634" s="28"/>
      <c r="D634" s="28"/>
      <c r="E634" s="28"/>
    </row>
    <row r="635">
      <c r="A635" s="28"/>
      <c r="B635" s="28"/>
      <c r="C635" s="28"/>
      <c r="D635" s="28"/>
      <c r="E635" s="28"/>
    </row>
    <row r="636">
      <c r="A636" s="28"/>
      <c r="B636" s="28"/>
      <c r="C636" s="28"/>
      <c r="D636" s="28"/>
      <c r="E636" s="28"/>
    </row>
    <row r="637">
      <c r="A637" s="28"/>
      <c r="B637" s="28"/>
      <c r="C637" s="28"/>
      <c r="D637" s="28"/>
      <c r="E637" s="28"/>
    </row>
    <row r="638">
      <c r="A638" s="28"/>
      <c r="B638" s="28"/>
      <c r="C638" s="28"/>
      <c r="D638" s="28"/>
      <c r="E638" s="28"/>
    </row>
    <row r="639">
      <c r="A639" s="28"/>
      <c r="B639" s="28"/>
      <c r="C639" s="28"/>
      <c r="D639" s="28"/>
      <c r="E639" s="28"/>
    </row>
    <row r="640">
      <c r="A640" s="28"/>
      <c r="B640" s="28"/>
      <c r="C640" s="28"/>
      <c r="D640" s="28"/>
      <c r="E640" s="28"/>
    </row>
    <row r="641">
      <c r="A641" s="28"/>
      <c r="B641" s="28"/>
      <c r="C641" s="28"/>
      <c r="D641" s="28"/>
      <c r="E641" s="28"/>
    </row>
    <row r="642">
      <c r="A642" s="28"/>
      <c r="B642" s="28"/>
      <c r="C642" s="28"/>
      <c r="D642" s="28"/>
      <c r="E642" s="28"/>
    </row>
    <row r="643">
      <c r="A643" s="28"/>
      <c r="B643" s="28"/>
      <c r="C643" s="28"/>
      <c r="D643" s="28"/>
      <c r="E643" s="28"/>
    </row>
    <row r="644">
      <c r="A644" s="28"/>
      <c r="B644" s="28"/>
      <c r="C644" s="28"/>
      <c r="D644" s="28"/>
      <c r="E644" s="28"/>
    </row>
    <row r="645">
      <c r="A645" s="28"/>
      <c r="B645" s="28"/>
      <c r="C645" s="28"/>
      <c r="D645" s="28"/>
      <c r="E645" s="28"/>
    </row>
    <row r="646">
      <c r="A646" s="28"/>
      <c r="B646" s="28"/>
      <c r="C646" s="28"/>
      <c r="D646" s="28"/>
      <c r="E646" s="28"/>
    </row>
    <row r="647">
      <c r="A647" s="28"/>
      <c r="B647" s="28"/>
      <c r="C647" s="28"/>
      <c r="D647" s="28"/>
      <c r="E647" s="28"/>
    </row>
    <row r="648">
      <c r="A648" s="28"/>
      <c r="B648" s="28"/>
      <c r="C648" s="28"/>
      <c r="D648" s="28"/>
      <c r="E648" s="28"/>
    </row>
    <row r="649">
      <c r="A649" s="28"/>
      <c r="B649" s="28"/>
      <c r="C649" s="28"/>
      <c r="D649" s="28"/>
      <c r="E649" s="28"/>
    </row>
    <row r="650">
      <c r="A650" s="28"/>
      <c r="B650" s="28"/>
      <c r="C650" s="28"/>
      <c r="D650" s="28"/>
      <c r="E650" s="28"/>
    </row>
    <row r="651">
      <c r="A651" s="28"/>
      <c r="B651" s="28"/>
      <c r="C651" s="28"/>
      <c r="D651" s="28"/>
      <c r="E651" s="28"/>
    </row>
    <row r="652">
      <c r="A652" s="28"/>
      <c r="B652" s="28"/>
      <c r="C652" s="28"/>
      <c r="D652" s="28"/>
      <c r="E652" s="28"/>
    </row>
    <row r="653">
      <c r="A653" s="28"/>
      <c r="B653" s="28"/>
      <c r="C653" s="28"/>
      <c r="D653" s="28"/>
      <c r="E653" s="28"/>
    </row>
    <row r="654">
      <c r="A654" s="28"/>
      <c r="B654" s="28"/>
      <c r="C654" s="28"/>
      <c r="D654" s="28"/>
      <c r="E654" s="28"/>
    </row>
    <row r="655">
      <c r="A655" s="28"/>
      <c r="B655" s="28"/>
      <c r="C655" s="28"/>
      <c r="D655" s="28"/>
      <c r="E655" s="28"/>
    </row>
    <row r="656">
      <c r="A656" s="28"/>
      <c r="B656" s="28"/>
      <c r="C656" s="28"/>
      <c r="D656" s="28"/>
      <c r="E656" s="28"/>
    </row>
    <row r="657">
      <c r="A657" s="28"/>
      <c r="B657" s="28"/>
      <c r="C657" s="28"/>
      <c r="D657" s="28"/>
      <c r="E657" s="28"/>
    </row>
    <row r="658">
      <c r="A658" s="28"/>
      <c r="B658" s="28"/>
      <c r="C658" s="28"/>
      <c r="D658" s="28"/>
      <c r="E658" s="28"/>
    </row>
    <row r="659">
      <c r="A659" s="28"/>
      <c r="B659" s="28"/>
      <c r="C659" s="28"/>
      <c r="D659" s="28"/>
      <c r="E659" s="28"/>
    </row>
    <row r="660">
      <c r="A660" s="28"/>
      <c r="B660" s="28"/>
      <c r="C660" s="28"/>
      <c r="D660" s="28"/>
      <c r="E660" s="28"/>
    </row>
    <row r="661">
      <c r="A661" s="28"/>
      <c r="B661" s="28"/>
      <c r="C661" s="28"/>
      <c r="D661" s="28"/>
      <c r="E661" s="28"/>
    </row>
    <row r="662">
      <c r="A662" s="28"/>
      <c r="B662" s="28"/>
      <c r="C662" s="28"/>
      <c r="D662" s="28"/>
      <c r="E662" s="28"/>
    </row>
    <row r="663">
      <c r="A663" s="28"/>
      <c r="B663" s="28"/>
      <c r="C663" s="28"/>
      <c r="D663" s="28"/>
      <c r="E663" s="28"/>
    </row>
    <row r="664">
      <c r="A664" s="28"/>
      <c r="B664" s="28"/>
      <c r="C664" s="28"/>
      <c r="D664" s="28"/>
      <c r="E664" s="28"/>
    </row>
    <row r="665">
      <c r="A665" s="28"/>
      <c r="B665" s="28"/>
      <c r="C665" s="28"/>
      <c r="D665" s="28"/>
      <c r="E665" s="28"/>
    </row>
    <row r="666">
      <c r="A666" s="28"/>
      <c r="B666" s="28"/>
      <c r="C666" s="28"/>
      <c r="D666" s="28"/>
      <c r="E666" s="28"/>
    </row>
    <row r="667">
      <c r="A667" s="28"/>
      <c r="B667" s="28"/>
      <c r="C667" s="28"/>
      <c r="D667" s="28"/>
      <c r="E667" s="28"/>
    </row>
    <row r="668">
      <c r="A668" s="28"/>
      <c r="B668" s="28"/>
      <c r="C668" s="28"/>
      <c r="D668" s="28"/>
      <c r="E668" s="28"/>
    </row>
    <row r="669">
      <c r="A669" s="28"/>
      <c r="B669" s="28"/>
      <c r="C669" s="28"/>
      <c r="D669" s="28"/>
      <c r="E669" s="28"/>
    </row>
    <row r="670">
      <c r="A670" s="28"/>
      <c r="B670" s="28"/>
      <c r="C670" s="28"/>
      <c r="D670" s="28"/>
      <c r="E670" s="28"/>
    </row>
    <row r="671">
      <c r="A671" s="28"/>
      <c r="B671" s="28"/>
      <c r="C671" s="28"/>
      <c r="D671" s="28"/>
      <c r="E671" s="28"/>
    </row>
    <row r="672">
      <c r="A672" s="28"/>
      <c r="B672" s="28"/>
      <c r="C672" s="28"/>
      <c r="D672" s="28"/>
      <c r="E672" s="28"/>
    </row>
    <row r="673">
      <c r="A673" s="28"/>
      <c r="B673" s="28"/>
      <c r="C673" s="28"/>
      <c r="D673" s="28"/>
      <c r="E673" s="28"/>
    </row>
    <row r="674">
      <c r="A674" s="28"/>
      <c r="B674" s="28"/>
      <c r="C674" s="28"/>
      <c r="D674" s="28"/>
      <c r="E674" s="28"/>
    </row>
    <row r="675">
      <c r="A675" s="28"/>
      <c r="B675" s="28"/>
      <c r="C675" s="28"/>
      <c r="D675" s="28"/>
      <c r="E675" s="28"/>
    </row>
    <row r="676">
      <c r="A676" s="28"/>
      <c r="B676" s="28"/>
      <c r="C676" s="28"/>
      <c r="D676" s="28"/>
      <c r="E676" s="28"/>
    </row>
    <row r="677">
      <c r="A677" s="28"/>
      <c r="B677" s="28"/>
      <c r="C677" s="28"/>
      <c r="D677" s="28"/>
      <c r="E677" s="28"/>
    </row>
    <row r="678">
      <c r="A678" s="28"/>
      <c r="B678" s="28"/>
      <c r="C678" s="28"/>
      <c r="D678" s="28"/>
      <c r="E678" s="28"/>
    </row>
    <row r="679">
      <c r="A679" s="28"/>
      <c r="B679" s="28"/>
      <c r="C679" s="28"/>
      <c r="D679" s="28"/>
      <c r="E679" s="28"/>
    </row>
    <row r="680">
      <c r="A680" s="28"/>
      <c r="B680" s="28"/>
      <c r="C680" s="28"/>
      <c r="D680" s="28"/>
      <c r="E680" s="28"/>
    </row>
    <row r="681">
      <c r="A681" s="28"/>
      <c r="B681" s="28"/>
      <c r="C681" s="28"/>
      <c r="D681" s="28"/>
      <c r="E681" s="28"/>
    </row>
    <row r="682">
      <c r="A682" s="28"/>
      <c r="B682" s="28"/>
      <c r="C682" s="28"/>
      <c r="D682" s="28"/>
      <c r="E682" s="28"/>
    </row>
    <row r="683">
      <c r="A683" s="28"/>
      <c r="B683" s="28"/>
      <c r="C683" s="28"/>
      <c r="D683" s="28"/>
      <c r="E683" s="28"/>
    </row>
    <row r="684">
      <c r="A684" s="28"/>
      <c r="B684" s="28"/>
      <c r="C684" s="28"/>
      <c r="D684" s="28"/>
      <c r="E684" s="28"/>
    </row>
    <row r="685">
      <c r="A685" s="28"/>
      <c r="B685" s="28"/>
      <c r="C685" s="28"/>
      <c r="D685" s="28"/>
      <c r="E685" s="28"/>
    </row>
    <row r="686">
      <c r="A686" s="28"/>
      <c r="B686" s="28"/>
      <c r="C686" s="28"/>
      <c r="D686" s="28"/>
      <c r="E686" s="28"/>
    </row>
    <row r="687">
      <c r="A687" s="28"/>
      <c r="B687" s="28"/>
      <c r="C687" s="28"/>
      <c r="D687" s="28"/>
      <c r="E687" s="28"/>
    </row>
    <row r="688">
      <c r="A688" s="28"/>
      <c r="B688" s="28"/>
      <c r="C688" s="28"/>
      <c r="D688" s="28"/>
      <c r="E688" s="28"/>
    </row>
    <row r="689">
      <c r="A689" s="28"/>
      <c r="B689" s="28"/>
      <c r="C689" s="28"/>
      <c r="D689" s="28"/>
      <c r="E689" s="28"/>
    </row>
    <row r="690">
      <c r="A690" s="28"/>
      <c r="B690" s="28"/>
      <c r="C690" s="28"/>
      <c r="D690" s="28"/>
      <c r="E690" s="28"/>
    </row>
    <row r="691">
      <c r="A691" s="28"/>
      <c r="B691" s="28"/>
      <c r="C691" s="28"/>
      <c r="D691" s="28"/>
      <c r="E691" s="28"/>
    </row>
    <row r="692">
      <c r="A692" s="28"/>
      <c r="B692" s="28"/>
      <c r="C692" s="28"/>
      <c r="D692" s="28"/>
      <c r="E692" s="28"/>
    </row>
    <row r="693">
      <c r="A693" s="28"/>
      <c r="B693" s="28"/>
      <c r="C693" s="28"/>
      <c r="D693" s="28"/>
      <c r="E693" s="28"/>
    </row>
    <row r="694">
      <c r="A694" s="28"/>
      <c r="B694" s="28"/>
      <c r="C694" s="28"/>
      <c r="D694" s="28"/>
      <c r="E694" s="28"/>
    </row>
    <row r="695">
      <c r="A695" s="28"/>
      <c r="B695" s="28"/>
      <c r="C695" s="28"/>
      <c r="D695" s="28"/>
      <c r="E695" s="28"/>
    </row>
    <row r="696">
      <c r="A696" s="28"/>
      <c r="B696" s="28"/>
      <c r="C696" s="28"/>
      <c r="D696" s="28"/>
      <c r="E696" s="28"/>
    </row>
    <row r="697">
      <c r="A697" s="28"/>
      <c r="B697" s="28"/>
      <c r="C697" s="28"/>
      <c r="D697" s="28"/>
      <c r="E697" s="28"/>
    </row>
    <row r="698">
      <c r="A698" s="28"/>
      <c r="B698" s="28"/>
      <c r="C698" s="28"/>
      <c r="D698" s="28"/>
      <c r="E698" s="28"/>
    </row>
    <row r="699">
      <c r="A699" s="28"/>
      <c r="B699" s="28"/>
      <c r="C699" s="28"/>
      <c r="D699" s="28"/>
      <c r="E699" s="28"/>
    </row>
    <row r="700">
      <c r="A700" s="28"/>
      <c r="B700" s="28"/>
      <c r="C700" s="28"/>
      <c r="D700" s="28"/>
      <c r="E700" s="28"/>
    </row>
    <row r="701">
      <c r="A701" s="28"/>
      <c r="B701" s="28"/>
      <c r="C701" s="28"/>
      <c r="D701" s="28"/>
      <c r="E701" s="28"/>
    </row>
    <row r="702">
      <c r="A702" s="28"/>
      <c r="B702" s="28"/>
      <c r="C702" s="28"/>
      <c r="D702" s="28"/>
      <c r="E702" s="28"/>
    </row>
    <row r="703">
      <c r="A703" s="28"/>
      <c r="B703" s="28"/>
      <c r="C703" s="28"/>
      <c r="D703" s="28"/>
      <c r="E703" s="28"/>
    </row>
    <row r="704">
      <c r="A704" s="28"/>
      <c r="B704" s="28"/>
      <c r="C704" s="28"/>
      <c r="D704" s="28"/>
      <c r="E704" s="28"/>
    </row>
    <row r="705">
      <c r="A705" s="28"/>
      <c r="B705" s="28"/>
      <c r="C705" s="28"/>
      <c r="D705" s="28"/>
      <c r="E705" s="28"/>
    </row>
    <row r="706">
      <c r="A706" s="28"/>
      <c r="B706" s="28"/>
      <c r="C706" s="28"/>
      <c r="D706" s="28"/>
      <c r="E706" s="28"/>
    </row>
    <row r="707">
      <c r="A707" s="28"/>
      <c r="B707" s="28"/>
      <c r="C707" s="28"/>
      <c r="D707" s="28"/>
      <c r="E707" s="28"/>
    </row>
    <row r="708">
      <c r="A708" s="28"/>
      <c r="B708" s="28"/>
      <c r="C708" s="28"/>
      <c r="D708" s="28"/>
      <c r="E708" s="28"/>
    </row>
    <row r="709">
      <c r="A709" s="28"/>
      <c r="B709" s="28"/>
      <c r="C709" s="28"/>
      <c r="D709" s="28"/>
      <c r="E709" s="28"/>
    </row>
    <row r="710">
      <c r="A710" s="28"/>
      <c r="B710" s="28"/>
      <c r="C710" s="28"/>
      <c r="D710" s="28"/>
      <c r="E710" s="28"/>
    </row>
    <row r="711">
      <c r="A711" s="28"/>
      <c r="B711" s="28"/>
      <c r="C711" s="28"/>
      <c r="D711" s="28"/>
      <c r="E711" s="28"/>
    </row>
    <row r="712">
      <c r="A712" s="28"/>
      <c r="B712" s="28"/>
      <c r="C712" s="28"/>
      <c r="D712" s="28"/>
      <c r="E712" s="28"/>
    </row>
    <row r="713">
      <c r="A713" s="28"/>
      <c r="B713" s="28"/>
      <c r="C713" s="28"/>
      <c r="D713" s="28"/>
      <c r="E713" s="28"/>
    </row>
    <row r="714">
      <c r="A714" s="28"/>
      <c r="B714" s="28"/>
      <c r="C714" s="28"/>
      <c r="D714" s="28"/>
      <c r="E714" s="28"/>
    </row>
    <row r="715">
      <c r="A715" s="28"/>
      <c r="B715" s="28"/>
      <c r="C715" s="28"/>
      <c r="D715" s="28"/>
      <c r="E715" s="28"/>
    </row>
    <row r="716">
      <c r="A716" s="28"/>
      <c r="B716" s="28"/>
      <c r="C716" s="28"/>
      <c r="D716" s="28"/>
      <c r="E716" s="28"/>
    </row>
    <row r="717">
      <c r="A717" s="28"/>
      <c r="B717" s="28"/>
      <c r="C717" s="28"/>
      <c r="D717" s="28"/>
      <c r="E717" s="28"/>
    </row>
    <row r="718">
      <c r="A718" s="28"/>
      <c r="B718" s="28"/>
      <c r="C718" s="28"/>
      <c r="D718" s="28"/>
      <c r="E718" s="28"/>
    </row>
    <row r="719">
      <c r="A719" s="28"/>
      <c r="B719" s="28"/>
      <c r="C719" s="28"/>
      <c r="D719" s="28"/>
      <c r="E719" s="28"/>
    </row>
    <row r="720">
      <c r="A720" s="28"/>
      <c r="B720" s="28"/>
      <c r="C720" s="28"/>
      <c r="D720" s="28"/>
      <c r="E720" s="28"/>
    </row>
    <row r="721">
      <c r="A721" s="28"/>
      <c r="B721" s="28"/>
      <c r="C721" s="28"/>
      <c r="D721" s="28"/>
      <c r="E721" s="28"/>
    </row>
    <row r="722">
      <c r="A722" s="28"/>
      <c r="B722" s="28"/>
      <c r="C722" s="28"/>
      <c r="D722" s="28"/>
      <c r="E722" s="28"/>
    </row>
    <row r="723">
      <c r="A723" s="28"/>
      <c r="B723" s="28"/>
      <c r="C723" s="28"/>
      <c r="D723" s="28"/>
      <c r="E723" s="28"/>
    </row>
    <row r="724">
      <c r="A724" s="28"/>
      <c r="B724" s="28"/>
      <c r="C724" s="28"/>
      <c r="D724" s="28"/>
      <c r="E724" s="28"/>
    </row>
    <row r="725">
      <c r="A725" s="28"/>
      <c r="B725" s="28"/>
      <c r="C725" s="28"/>
      <c r="D725" s="28"/>
      <c r="E725" s="28"/>
    </row>
    <row r="726">
      <c r="A726" s="28"/>
      <c r="B726" s="28"/>
      <c r="C726" s="28"/>
      <c r="D726" s="28"/>
      <c r="E726" s="28"/>
    </row>
    <row r="727">
      <c r="A727" s="28"/>
      <c r="B727" s="28"/>
      <c r="C727" s="28"/>
      <c r="D727" s="28"/>
      <c r="E727" s="28"/>
    </row>
    <row r="728">
      <c r="A728" s="28"/>
      <c r="B728" s="28"/>
      <c r="C728" s="28"/>
      <c r="D728" s="28"/>
      <c r="E728" s="28"/>
    </row>
    <row r="729">
      <c r="A729" s="28"/>
      <c r="B729" s="28"/>
      <c r="C729" s="28"/>
      <c r="D729" s="28"/>
      <c r="E729" s="28"/>
    </row>
    <row r="730">
      <c r="A730" s="28"/>
      <c r="B730" s="28"/>
      <c r="C730" s="28"/>
      <c r="D730" s="28"/>
      <c r="E730" s="28"/>
    </row>
    <row r="731">
      <c r="A731" s="28"/>
      <c r="B731" s="28"/>
      <c r="C731" s="28"/>
      <c r="D731" s="28"/>
      <c r="E731" s="28"/>
    </row>
    <row r="732">
      <c r="A732" s="28"/>
      <c r="B732" s="28"/>
      <c r="C732" s="28"/>
      <c r="D732" s="28"/>
      <c r="E732" s="28"/>
    </row>
    <row r="733">
      <c r="A733" s="28"/>
      <c r="B733" s="28"/>
      <c r="C733" s="28"/>
      <c r="D733" s="28"/>
      <c r="E733" s="28"/>
    </row>
    <row r="734">
      <c r="A734" s="28"/>
      <c r="B734" s="28"/>
      <c r="C734" s="28"/>
      <c r="D734" s="28"/>
      <c r="E734" s="28"/>
    </row>
    <row r="735">
      <c r="A735" s="28"/>
      <c r="B735" s="28"/>
      <c r="C735" s="28"/>
      <c r="D735" s="28"/>
      <c r="E735" s="28"/>
    </row>
    <row r="736">
      <c r="A736" s="28"/>
      <c r="B736" s="28"/>
      <c r="C736" s="28"/>
      <c r="D736" s="28"/>
      <c r="E736" s="28"/>
    </row>
    <row r="737">
      <c r="A737" s="28"/>
      <c r="B737" s="28"/>
      <c r="C737" s="28"/>
      <c r="D737" s="28"/>
      <c r="E737" s="28"/>
    </row>
    <row r="738">
      <c r="A738" s="28"/>
      <c r="B738" s="28"/>
      <c r="C738" s="28"/>
      <c r="D738" s="28"/>
      <c r="E738" s="28"/>
    </row>
    <row r="739">
      <c r="A739" s="28"/>
      <c r="B739" s="28"/>
      <c r="C739" s="28"/>
      <c r="D739" s="28"/>
      <c r="E739" s="28"/>
    </row>
    <row r="740">
      <c r="A740" s="28"/>
      <c r="B740" s="28"/>
      <c r="C740" s="28"/>
      <c r="D740" s="28"/>
      <c r="E740" s="28"/>
    </row>
    <row r="741">
      <c r="A741" s="28"/>
      <c r="B741" s="28"/>
      <c r="C741" s="28"/>
      <c r="D741" s="28"/>
      <c r="E741" s="28"/>
    </row>
    <row r="742">
      <c r="A742" s="28"/>
      <c r="B742" s="28"/>
      <c r="C742" s="28"/>
      <c r="D742" s="28"/>
      <c r="E742" s="28"/>
    </row>
    <row r="743">
      <c r="A743" s="28"/>
      <c r="B743" s="28"/>
      <c r="C743" s="28"/>
      <c r="D743" s="28"/>
      <c r="E743" s="28"/>
    </row>
    <row r="744">
      <c r="A744" s="28"/>
      <c r="B744" s="28"/>
      <c r="C744" s="28"/>
      <c r="D744" s="28"/>
      <c r="E744" s="28"/>
    </row>
    <row r="745">
      <c r="A745" s="28"/>
      <c r="B745" s="28"/>
      <c r="C745" s="28"/>
      <c r="D745" s="28"/>
      <c r="E745" s="28"/>
    </row>
    <row r="746">
      <c r="A746" s="28"/>
      <c r="B746" s="28"/>
      <c r="C746" s="28"/>
      <c r="D746" s="28"/>
      <c r="E746" s="28"/>
    </row>
    <row r="747">
      <c r="A747" s="28"/>
      <c r="B747" s="28"/>
      <c r="C747" s="28"/>
      <c r="D747" s="28"/>
      <c r="E747" s="28"/>
    </row>
    <row r="748">
      <c r="A748" s="28"/>
      <c r="B748" s="28"/>
      <c r="C748" s="28"/>
      <c r="D748" s="28"/>
      <c r="E748" s="28"/>
    </row>
    <row r="749">
      <c r="A749" s="28"/>
      <c r="B749" s="28"/>
      <c r="C749" s="28"/>
      <c r="D749" s="28"/>
      <c r="E749" s="28"/>
    </row>
    <row r="750">
      <c r="A750" s="28"/>
      <c r="B750" s="28"/>
      <c r="C750" s="28"/>
      <c r="D750" s="28"/>
      <c r="E750" s="28"/>
    </row>
    <row r="751">
      <c r="A751" s="28"/>
      <c r="B751" s="28"/>
      <c r="C751" s="28"/>
      <c r="D751" s="28"/>
      <c r="E751" s="28"/>
    </row>
    <row r="752">
      <c r="A752" s="28"/>
      <c r="B752" s="28"/>
      <c r="C752" s="28"/>
      <c r="D752" s="28"/>
      <c r="E752" s="28"/>
    </row>
    <row r="753">
      <c r="A753" s="28"/>
      <c r="B753" s="28"/>
      <c r="C753" s="28"/>
      <c r="D753" s="28"/>
      <c r="E753" s="28"/>
    </row>
    <row r="754">
      <c r="A754" s="28"/>
      <c r="B754" s="28"/>
      <c r="C754" s="28"/>
      <c r="D754" s="28"/>
      <c r="E754" s="28"/>
    </row>
    <row r="755">
      <c r="A755" s="28"/>
      <c r="B755" s="28"/>
      <c r="C755" s="28"/>
      <c r="D755" s="28"/>
      <c r="E755" s="28"/>
    </row>
    <row r="756">
      <c r="A756" s="28"/>
      <c r="B756" s="28"/>
      <c r="C756" s="28"/>
      <c r="D756" s="28"/>
      <c r="E756" s="28"/>
    </row>
    <row r="757">
      <c r="A757" s="28"/>
      <c r="B757" s="28"/>
      <c r="C757" s="28"/>
      <c r="D757" s="28"/>
      <c r="E757" s="28"/>
    </row>
    <row r="758">
      <c r="A758" s="28"/>
      <c r="B758" s="28"/>
      <c r="C758" s="28"/>
      <c r="D758" s="28"/>
      <c r="E758" s="28"/>
    </row>
    <row r="759">
      <c r="A759" s="28"/>
      <c r="B759" s="28"/>
      <c r="C759" s="28"/>
      <c r="D759" s="28"/>
      <c r="E759" s="28"/>
    </row>
    <row r="760">
      <c r="A760" s="28"/>
      <c r="B760" s="28"/>
      <c r="C760" s="28"/>
      <c r="D760" s="28"/>
      <c r="E760" s="28"/>
    </row>
    <row r="761">
      <c r="A761" s="28"/>
      <c r="B761" s="28"/>
      <c r="C761" s="28"/>
      <c r="D761" s="28"/>
      <c r="E761" s="28"/>
    </row>
    <row r="762">
      <c r="A762" s="39" t="s">
        <v>1204</v>
      </c>
      <c r="B762" s="28"/>
      <c r="C762" s="28"/>
      <c r="D762" s="28"/>
      <c r="E762" s="28"/>
    </row>
    <row r="763">
      <c r="A763" s="39" t="s">
        <v>1205</v>
      </c>
      <c r="B763" s="28"/>
      <c r="C763" s="28"/>
      <c r="D763" s="28"/>
      <c r="E763" s="28"/>
    </row>
    <row r="764">
      <c r="A764" s="39" t="s">
        <v>1206</v>
      </c>
      <c r="B764" s="28"/>
      <c r="C764" s="28"/>
      <c r="D764" s="28"/>
      <c r="E764" s="28"/>
    </row>
    <row r="765">
      <c r="A765" s="39" t="s">
        <v>1207</v>
      </c>
      <c r="B765" s="28"/>
      <c r="C765" s="28"/>
      <c r="D765" s="28"/>
      <c r="E765" s="28"/>
    </row>
    <row r="766">
      <c r="A766" s="39" t="s">
        <v>1208</v>
      </c>
      <c r="B766" s="28"/>
      <c r="C766" s="28"/>
      <c r="D766" s="28"/>
      <c r="E766" s="28"/>
    </row>
    <row r="767">
      <c r="A767" s="39" t="s">
        <v>1209</v>
      </c>
      <c r="B767" s="28"/>
      <c r="C767" s="28"/>
      <c r="D767" s="28"/>
      <c r="E767" s="28"/>
    </row>
    <row r="768">
      <c r="A768" s="39" t="s">
        <v>1210</v>
      </c>
      <c r="B768" s="28"/>
      <c r="C768" s="28"/>
      <c r="D768" s="28"/>
      <c r="E768" s="28"/>
    </row>
    <row r="769">
      <c r="A769" s="39" t="s">
        <v>1211</v>
      </c>
      <c r="B769" s="28"/>
      <c r="C769" s="28"/>
      <c r="D769" s="28"/>
      <c r="E769" s="28"/>
    </row>
    <row r="770">
      <c r="A770" s="39" t="s">
        <v>1212</v>
      </c>
      <c r="B770" s="28"/>
      <c r="C770" s="28"/>
      <c r="D770" s="28"/>
      <c r="E770" s="28"/>
    </row>
    <row r="771">
      <c r="A771" s="39" t="s">
        <v>1213</v>
      </c>
      <c r="B771" s="28"/>
      <c r="C771" s="28"/>
      <c r="D771" s="28"/>
      <c r="E771" s="28"/>
    </row>
    <row r="772">
      <c r="A772" s="39" t="s">
        <v>1214</v>
      </c>
      <c r="B772" s="28"/>
      <c r="C772" s="28"/>
      <c r="D772" s="28"/>
      <c r="E772" s="28"/>
    </row>
    <row r="773">
      <c r="A773" s="39" t="s">
        <v>1215</v>
      </c>
      <c r="B773" s="28"/>
      <c r="C773" s="28"/>
      <c r="D773" s="28"/>
      <c r="E773" s="28"/>
    </row>
    <row r="774">
      <c r="A774" s="39" t="s">
        <v>1216</v>
      </c>
      <c r="B774" s="28"/>
      <c r="C774" s="28"/>
      <c r="D774" s="28"/>
      <c r="E774" s="28"/>
    </row>
    <row r="775">
      <c r="A775" s="39" t="s">
        <v>1217</v>
      </c>
      <c r="B775" s="28"/>
      <c r="C775" s="28"/>
      <c r="D775" s="28"/>
      <c r="E775" s="28"/>
    </row>
    <row r="776">
      <c r="A776" s="39" t="s">
        <v>1218</v>
      </c>
      <c r="B776" s="28"/>
      <c r="C776" s="28"/>
      <c r="D776" s="28"/>
      <c r="E776" s="28"/>
    </row>
    <row r="777">
      <c r="A777" s="39" t="s">
        <v>1219</v>
      </c>
      <c r="B777" s="28"/>
      <c r="C777" s="28"/>
      <c r="D777" s="28"/>
      <c r="E777" s="28"/>
    </row>
    <row r="778">
      <c r="A778" s="28" t="s">
        <v>1220</v>
      </c>
      <c r="B778" s="28"/>
      <c r="C778" s="28"/>
      <c r="D778" s="28"/>
      <c r="E778" s="28"/>
    </row>
    <row r="779">
      <c r="A779" s="39" t="s">
        <v>1221</v>
      </c>
      <c r="B779" s="28"/>
      <c r="C779" s="28"/>
      <c r="D779" s="28"/>
      <c r="E779" s="28"/>
    </row>
    <row r="780">
      <c r="A780" s="39" t="s">
        <v>1222</v>
      </c>
      <c r="B780" s="28"/>
      <c r="C780" s="28"/>
      <c r="D780" s="28"/>
      <c r="E780" s="28"/>
    </row>
    <row r="781">
      <c r="A781" s="39" t="s">
        <v>1223</v>
      </c>
      <c r="B781" s="28"/>
      <c r="C781" s="28"/>
      <c r="D781" s="28"/>
      <c r="E781" s="28"/>
    </row>
    <row r="782">
      <c r="A782" s="39" t="s">
        <v>1224</v>
      </c>
      <c r="B782" s="28"/>
      <c r="C782" s="28"/>
      <c r="D782" s="28"/>
      <c r="E782" s="28"/>
    </row>
    <row r="783">
      <c r="A783" s="39" t="s">
        <v>1225</v>
      </c>
      <c r="B783" s="28"/>
      <c r="C783" s="28"/>
      <c r="D783" s="28"/>
      <c r="E783" s="28"/>
    </row>
    <row r="784">
      <c r="A784" s="39" t="s">
        <v>1226</v>
      </c>
      <c r="B784" s="28"/>
      <c r="C784" s="28"/>
      <c r="D784" s="28"/>
      <c r="E784" s="28"/>
    </row>
    <row r="785">
      <c r="A785" s="39" t="s">
        <v>1227</v>
      </c>
      <c r="B785" s="28"/>
      <c r="C785" s="28"/>
      <c r="D785" s="28"/>
      <c r="E785" s="28"/>
    </row>
    <row r="786">
      <c r="A786" s="39" t="s">
        <v>1228</v>
      </c>
      <c r="B786" s="28"/>
      <c r="C786" s="28"/>
      <c r="D786" s="28"/>
      <c r="E786" s="28"/>
    </row>
    <row r="787">
      <c r="A787" s="39" t="s">
        <v>1229</v>
      </c>
      <c r="B787" s="28"/>
      <c r="C787" s="28"/>
      <c r="D787" s="28"/>
      <c r="E787" s="28"/>
    </row>
    <row r="788">
      <c r="A788" s="39" t="s">
        <v>1230</v>
      </c>
      <c r="B788" s="28"/>
      <c r="C788" s="28"/>
      <c r="D788" s="28"/>
      <c r="E788" s="28"/>
    </row>
    <row r="789">
      <c r="A789" s="39" t="s">
        <v>1231</v>
      </c>
      <c r="B789" s="28"/>
      <c r="C789" s="28"/>
      <c r="D789" s="28"/>
      <c r="E789" s="28"/>
    </row>
    <row r="790">
      <c r="A790" s="39" t="s">
        <v>1232</v>
      </c>
      <c r="B790" s="28"/>
      <c r="C790" s="28"/>
      <c r="D790" s="28"/>
      <c r="E790" s="28"/>
    </row>
    <row r="791">
      <c r="A791" s="39" t="s">
        <v>1233</v>
      </c>
      <c r="B791" s="28"/>
      <c r="C791" s="28"/>
      <c r="D791" s="28"/>
      <c r="E791" s="28"/>
    </row>
    <row r="792">
      <c r="A792" s="39" t="s">
        <v>1234</v>
      </c>
      <c r="B792" s="28"/>
      <c r="C792" s="28"/>
      <c r="D792" s="28"/>
      <c r="E792" s="28"/>
    </row>
    <row r="793">
      <c r="A793" s="39" t="s">
        <v>1235</v>
      </c>
      <c r="B793" s="28"/>
      <c r="C793" s="28"/>
      <c r="D793" s="28"/>
      <c r="E793" s="28"/>
    </row>
    <row r="794">
      <c r="A794" s="39" t="s">
        <v>1236</v>
      </c>
      <c r="B794" s="28"/>
      <c r="C794" s="28"/>
      <c r="D794" s="28"/>
      <c r="E794" s="28"/>
    </row>
    <row r="795">
      <c r="A795" s="39" t="s">
        <v>1237</v>
      </c>
      <c r="B795" s="28"/>
      <c r="C795" s="28"/>
      <c r="D795" s="28"/>
      <c r="E795" s="28"/>
    </row>
    <row r="796">
      <c r="A796" s="28" t="s">
        <v>1238</v>
      </c>
      <c r="B796" s="28"/>
      <c r="C796" s="28"/>
      <c r="D796" s="28"/>
      <c r="E796" s="28"/>
    </row>
    <row r="797">
      <c r="A797" s="39" t="s">
        <v>1239</v>
      </c>
      <c r="B797" s="28"/>
      <c r="C797" s="28"/>
      <c r="D797" s="28"/>
      <c r="E797" s="28"/>
    </row>
    <row r="798">
      <c r="A798" s="39" t="s">
        <v>1240</v>
      </c>
      <c r="B798" s="28"/>
      <c r="C798" s="28"/>
      <c r="D798" s="28"/>
      <c r="E798" s="28"/>
    </row>
    <row r="799">
      <c r="A799" s="39" t="s">
        <v>1241</v>
      </c>
      <c r="B799" s="28"/>
      <c r="C799" s="28"/>
      <c r="D799" s="28"/>
      <c r="E799" s="28"/>
    </row>
    <row r="800">
      <c r="A800" s="39" t="s">
        <v>1242</v>
      </c>
      <c r="B800" s="28"/>
      <c r="C800" s="28"/>
      <c r="D800" s="28"/>
      <c r="E800" s="28"/>
    </row>
    <row r="801">
      <c r="A801" s="39" t="s">
        <v>1243</v>
      </c>
      <c r="B801" s="28"/>
      <c r="C801" s="28"/>
      <c r="D801" s="28"/>
      <c r="E801" s="28"/>
    </row>
    <row r="802">
      <c r="A802" s="28" t="s">
        <v>1244</v>
      </c>
      <c r="B802" s="28"/>
      <c r="C802" s="28"/>
      <c r="D802" s="28"/>
      <c r="E802" s="28"/>
    </row>
    <row r="803">
      <c r="A803" s="39" t="s">
        <v>1245</v>
      </c>
      <c r="B803" s="28"/>
      <c r="C803" s="28"/>
      <c r="D803" s="28"/>
      <c r="E803" s="28"/>
    </row>
    <row r="804">
      <c r="A804" s="39" t="s">
        <v>1246</v>
      </c>
      <c r="B804" s="28"/>
      <c r="C804" s="28"/>
      <c r="D804" s="28"/>
      <c r="E804" s="28"/>
    </row>
    <row r="805">
      <c r="A805" s="28" t="s">
        <v>1247</v>
      </c>
      <c r="B805" s="28"/>
      <c r="C805" s="28"/>
      <c r="D805" s="28"/>
      <c r="E805" s="28"/>
    </row>
    <row r="806">
      <c r="A806" s="28" t="s">
        <v>1248</v>
      </c>
      <c r="B806" s="28"/>
      <c r="C806" s="28"/>
      <c r="D806" s="28"/>
      <c r="E806" s="28"/>
    </row>
    <row r="807">
      <c r="A807" s="39" t="s">
        <v>1249</v>
      </c>
      <c r="B807" s="28"/>
      <c r="C807" s="28"/>
      <c r="D807" s="28"/>
      <c r="E807" s="28"/>
    </row>
    <row r="808">
      <c r="A808" s="39" t="s">
        <v>1250</v>
      </c>
      <c r="B808" s="28"/>
      <c r="C808" s="28"/>
      <c r="D808" s="28"/>
      <c r="E808" s="28"/>
    </row>
    <row r="809">
      <c r="A809" s="39" t="s">
        <v>1251</v>
      </c>
      <c r="B809" s="28"/>
      <c r="C809" s="28"/>
      <c r="D809" s="28"/>
      <c r="E809" s="28"/>
    </row>
    <row r="810">
      <c r="A810" s="39" t="s">
        <v>1252</v>
      </c>
      <c r="B810" s="28"/>
      <c r="C810" s="28"/>
      <c r="D810" s="28"/>
      <c r="E810" s="28"/>
    </row>
    <row r="811">
      <c r="A811" s="39" t="s">
        <v>1253</v>
      </c>
      <c r="B811" s="28"/>
      <c r="C811" s="28"/>
      <c r="D811" s="28"/>
      <c r="E811" s="28"/>
    </row>
    <row r="812">
      <c r="A812" s="39" t="s">
        <v>1254</v>
      </c>
      <c r="B812" s="28"/>
      <c r="C812" s="28"/>
      <c r="D812" s="28"/>
      <c r="E812" s="28"/>
    </row>
    <row r="813">
      <c r="A813" s="39" t="s">
        <v>1255</v>
      </c>
      <c r="B813" s="28"/>
      <c r="C813" s="28"/>
      <c r="D813" s="28"/>
      <c r="E813" s="28"/>
    </row>
    <row r="814">
      <c r="A814" s="39" t="s">
        <v>1256</v>
      </c>
      <c r="B814" s="28"/>
      <c r="C814" s="28"/>
      <c r="D814" s="28"/>
      <c r="E814" s="28"/>
    </row>
    <row r="815">
      <c r="A815" s="39" t="s">
        <v>1257</v>
      </c>
      <c r="B815" s="28"/>
      <c r="C815" s="28"/>
      <c r="D815" s="28"/>
      <c r="E815" s="28"/>
    </row>
    <row r="816">
      <c r="A816" s="28" t="s">
        <v>1258</v>
      </c>
      <c r="B816" s="28"/>
      <c r="C816" s="28"/>
      <c r="D816" s="28"/>
      <c r="E816" s="28"/>
    </row>
    <row r="817">
      <c r="A817" s="39" t="s">
        <v>1259</v>
      </c>
      <c r="B817" s="28"/>
      <c r="C817" s="28"/>
      <c r="D817" s="28"/>
      <c r="E817" s="28"/>
    </row>
    <row r="818">
      <c r="A818" s="39" t="s">
        <v>1260</v>
      </c>
      <c r="B818" s="28"/>
      <c r="C818" s="28"/>
      <c r="D818" s="28"/>
      <c r="E818" s="28"/>
    </row>
    <row r="819">
      <c r="A819" s="39" t="s">
        <v>1261</v>
      </c>
      <c r="B819" s="28"/>
      <c r="C819" s="28"/>
      <c r="D819" s="28"/>
      <c r="E819" s="28"/>
    </row>
    <row r="820">
      <c r="A820" s="39" t="s">
        <v>1262</v>
      </c>
      <c r="B820" s="28"/>
      <c r="C820" s="28"/>
      <c r="D820" s="28"/>
      <c r="E820" s="28"/>
    </row>
    <row r="821">
      <c r="A821" s="39" t="s">
        <v>1263</v>
      </c>
      <c r="B821" s="28"/>
      <c r="C821" s="28"/>
      <c r="D821" s="28"/>
      <c r="E821" s="28"/>
    </row>
    <row r="822">
      <c r="A822" s="39" t="s">
        <v>1264</v>
      </c>
      <c r="B822" s="28"/>
      <c r="C822" s="28"/>
      <c r="D822" s="28"/>
      <c r="E822" s="28"/>
    </row>
    <row r="823">
      <c r="A823" s="28" t="s">
        <v>1265</v>
      </c>
      <c r="B823" s="28"/>
      <c r="C823" s="28"/>
      <c r="D823" s="28"/>
      <c r="E823" s="28"/>
    </row>
    <row r="824">
      <c r="A824" s="39" t="s">
        <v>1266</v>
      </c>
      <c r="B824" s="28"/>
      <c r="C824" s="28"/>
      <c r="D824" s="28"/>
      <c r="E824" s="28"/>
    </row>
    <row r="825">
      <c r="A825" s="28" t="s">
        <v>1267</v>
      </c>
      <c r="B825" s="28"/>
      <c r="C825" s="28"/>
      <c r="D825" s="28"/>
      <c r="E825" s="28"/>
    </row>
    <row r="826">
      <c r="A826" s="39" t="s">
        <v>1268</v>
      </c>
      <c r="B826" s="28"/>
      <c r="C826" s="28"/>
      <c r="D826" s="28"/>
      <c r="E826" s="28"/>
    </row>
    <row r="827">
      <c r="A827" s="39" t="s">
        <v>1269</v>
      </c>
      <c r="B827" s="28"/>
      <c r="C827" s="28"/>
      <c r="D827" s="28"/>
      <c r="E827" s="28"/>
    </row>
    <row r="828">
      <c r="A828" s="39" t="s">
        <v>1270</v>
      </c>
      <c r="B828" s="28"/>
      <c r="C828" s="28"/>
      <c r="D828" s="28"/>
      <c r="E828" s="28"/>
    </row>
    <row r="829">
      <c r="A829" s="39" t="s">
        <v>1271</v>
      </c>
      <c r="B829" s="28"/>
      <c r="C829" s="28"/>
      <c r="D829" s="28"/>
      <c r="E829" s="28"/>
    </row>
    <row r="830">
      <c r="A830" s="39" t="s">
        <v>1272</v>
      </c>
      <c r="B830" s="28"/>
      <c r="C830" s="28"/>
      <c r="D830" s="28"/>
      <c r="E830" s="28"/>
    </row>
    <row r="831">
      <c r="A831" s="39" t="s">
        <v>1273</v>
      </c>
      <c r="B831" s="28"/>
      <c r="C831" s="28"/>
      <c r="D831" s="28"/>
      <c r="E831" s="28"/>
    </row>
    <row r="832">
      <c r="A832" s="39" t="s">
        <v>1274</v>
      </c>
      <c r="B832" s="28"/>
      <c r="C832" s="28"/>
      <c r="D832" s="28"/>
      <c r="E832" s="28"/>
    </row>
    <row r="833">
      <c r="A833" s="39" t="s">
        <v>1275</v>
      </c>
      <c r="B833" s="28"/>
      <c r="C833" s="28"/>
      <c r="D833" s="28"/>
      <c r="E833" s="28"/>
    </row>
    <row r="834">
      <c r="A834" s="39" t="s">
        <v>1276</v>
      </c>
      <c r="B834" s="28"/>
      <c r="C834" s="28"/>
      <c r="D834" s="28"/>
      <c r="E834" s="28"/>
    </row>
    <row r="835">
      <c r="A835" s="39" t="s">
        <v>1277</v>
      </c>
      <c r="B835" s="28"/>
      <c r="C835" s="28"/>
      <c r="D835" s="28"/>
      <c r="E835" s="28"/>
    </row>
    <row r="836">
      <c r="A836" s="39" t="s">
        <v>1278</v>
      </c>
      <c r="B836" s="28"/>
      <c r="C836" s="28"/>
      <c r="D836" s="28"/>
      <c r="E836" s="28"/>
    </row>
    <row r="837">
      <c r="A837" s="49" t="s">
        <v>1279</v>
      </c>
      <c r="B837" s="28"/>
      <c r="C837" s="28"/>
      <c r="D837" s="28"/>
      <c r="E837" s="28"/>
    </row>
    <row r="838">
      <c r="A838" s="39" t="s">
        <v>1280</v>
      </c>
      <c r="B838" s="28"/>
      <c r="C838" s="28"/>
      <c r="D838" s="28"/>
      <c r="E838" s="28"/>
    </row>
    <row r="839">
      <c r="A839" s="39" t="s">
        <v>1281</v>
      </c>
      <c r="B839" s="28"/>
      <c r="C839" s="28"/>
      <c r="D839" s="28"/>
      <c r="E839" s="28"/>
    </row>
    <row r="840">
      <c r="A840" s="39" t="s">
        <v>1282</v>
      </c>
      <c r="B840" s="28"/>
      <c r="C840" s="28"/>
      <c r="D840" s="28"/>
      <c r="E840" s="28"/>
    </row>
    <row r="841">
      <c r="A841" s="39" t="s">
        <v>1283</v>
      </c>
      <c r="B841" s="28"/>
      <c r="C841" s="28"/>
      <c r="D841" s="28"/>
      <c r="E841" s="28"/>
    </row>
    <row r="842">
      <c r="A842" s="39" t="s">
        <v>1284</v>
      </c>
      <c r="B842" s="28"/>
      <c r="C842" s="28"/>
      <c r="D842" s="28"/>
      <c r="E842" s="28"/>
    </row>
    <row r="843">
      <c r="A843" s="39" t="s">
        <v>1285</v>
      </c>
      <c r="B843" s="28"/>
      <c r="C843" s="28"/>
      <c r="D843" s="28"/>
      <c r="E843" s="28"/>
    </row>
    <row r="844">
      <c r="A844" s="39" t="s">
        <v>1286</v>
      </c>
      <c r="B844" s="28"/>
      <c r="C844" s="28"/>
      <c r="D844" s="28"/>
      <c r="E844" s="28"/>
    </row>
    <row r="845">
      <c r="A845" s="39" t="s">
        <v>1287</v>
      </c>
      <c r="B845" s="28"/>
      <c r="C845" s="28"/>
      <c r="D845" s="28"/>
      <c r="E845" s="28"/>
    </row>
    <row r="846">
      <c r="A846" s="39" t="s">
        <v>1288</v>
      </c>
      <c r="B846" s="28"/>
      <c r="C846" s="28"/>
      <c r="D846" s="28"/>
      <c r="E846" s="28"/>
    </row>
    <row r="847">
      <c r="A847" s="39" t="s">
        <v>1289</v>
      </c>
      <c r="B847" s="28"/>
      <c r="C847" s="28"/>
      <c r="D847" s="28"/>
      <c r="E847" s="28"/>
    </row>
    <row r="848">
      <c r="A848" s="39" t="s">
        <v>1290</v>
      </c>
      <c r="B848" s="28"/>
      <c r="C848" s="28"/>
      <c r="D848" s="28"/>
      <c r="E848" s="28"/>
    </row>
    <row r="849">
      <c r="A849" s="39" t="s">
        <v>1291</v>
      </c>
      <c r="B849" s="28"/>
      <c r="C849" s="28"/>
      <c r="D849" s="28"/>
      <c r="E849" s="28"/>
    </row>
    <row r="850">
      <c r="A850" s="39" t="s">
        <v>1292</v>
      </c>
      <c r="B850" s="28"/>
      <c r="C850" s="28"/>
      <c r="D850" s="28"/>
      <c r="E850" s="28"/>
    </row>
    <row r="851">
      <c r="A851" s="39" t="s">
        <v>1293</v>
      </c>
      <c r="B851" s="28"/>
      <c r="C851" s="28"/>
      <c r="D851" s="28"/>
      <c r="E851" s="28"/>
    </row>
    <row r="852">
      <c r="A852" s="39" t="s">
        <v>1294</v>
      </c>
      <c r="B852" s="28"/>
      <c r="C852" s="28"/>
      <c r="D852" s="28"/>
      <c r="E852" s="28"/>
    </row>
    <row r="853">
      <c r="A853" s="39" t="s">
        <v>1295</v>
      </c>
      <c r="B853" s="28"/>
      <c r="C853" s="28"/>
      <c r="D853" s="28"/>
      <c r="E853" s="28"/>
    </row>
    <row r="854">
      <c r="A854" s="39" t="s">
        <v>1296</v>
      </c>
      <c r="B854" s="28"/>
      <c r="C854" s="28"/>
      <c r="D854" s="28"/>
      <c r="E854" s="28"/>
    </row>
    <row r="855">
      <c r="A855" s="39" t="s">
        <v>1297</v>
      </c>
      <c r="B855" s="28"/>
      <c r="C855" s="28"/>
      <c r="D855" s="28"/>
      <c r="E855" s="28"/>
    </row>
    <row r="856">
      <c r="A856" s="39" t="s">
        <v>1298</v>
      </c>
      <c r="B856" s="28"/>
      <c r="C856" s="28"/>
      <c r="D856" s="28"/>
      <c r="E856" s="28"/>
    </row>
    <row r="857">
      <c r="A857" s="39" t="s">
        <v>1299</v>
      </c>
      <c r="B857" s="28"/>
      <c r="C857" s="28"/>
      <c r="D857" s="28"/>
      <c r="E857" s="28"/>
    </row>
    <row r="858">
      <c r="A858" s="39" t="s">
        <v>1300</v>
      </c>
      <c r="B858" s="28"/>
      <c r="C858" s="28"/>
      <c r="D858" s="28"/>
      <c r="E858" s="28"/>
    </row>
    <row r="859">
      <c r="A859" s="39" t="s">
        <v>1301</v>
      </c>
      <c r="B859" s="28"/>
      <c r="C859" s="28"/>
      <c r="D859" s="28"/>
      <c r="E859" s="28"/>
    </row>
    <row r="860">
      <c r="A860" s="39" t="s">
        <v>1302</v>
      </c>
      <c r="B860" s="28"/>
      <c r="C860" s="28"/>
      <c r="D860" s="28"/>
      <c r="E860" s="28"/>
    </row>
    <row r="861">
      <c r="A861" s="39" t="s">
        <v>1303</v>
      </c>
      <c r="B861" s="28"/>
      <c r="C861" s="28"/>
      <c r="D861" s="28"/>
      <c r="E861" s="28"/>
    </row>
    <row r="862">
      <c r="A862" s="39" t="s">
        <v>1304</v>
      </c>
      <c r="B862" s="28"/>
      <c r="C862" s="28"/>
      <c r="D862" s="28"/>
      <c r="E862" s="28"/>
    </row>
    <row r="863">
      <c r="A863" s="39" t="s">
        <v>1305</v>
      </c>
      <c r="B863" s="28"/>
      <c r="C863" s="28"/>
      <c r="D863" s="28"/>
      <c r="E863" s="28"/>
    </row>
    <row r="864">
      <c r="A864" s="39" t="s">
        <v>1306</v>
      </c>
      <c r="B864" s="28"/>
      <c r="C864" s="28"/>
      <c r="D864" s="28"/>
      <c r="E864" s="28"/>
    </row>
    <row r="865">
      <c r="A865" s="39" t="s">
        <v>1307</v>
      </c>
      <c r="B865" s="28"/>
      <c r="C865" s="28"/>
      <c r="D865" s="28"/>
      <c r="E865" s="28"/>
    </row>
    <row r="866">
      <c r="A866" s="39" t="s">
        <v>1308</v>
      </c>
      <c r="B866" s="28"/>
      <c r="C866" s="28"/>
      <c r="D866" s="28"/>
      <c r="E866" s="28"/>
    </row>
    <row r="867">
      <c r="A867" s="39" t="s">
        <v>1309</v>
      </c>
      <c r="B867" s="28"/>
      <c r="C867" s="28"/>
      <c r="D867" s="28"/>
      <c r="E867" s="28"/>
    </row>
    <row r="868">
      <c r="A868" s="39" t="s">
        <v>1310</v>
      </c>
      <c r="B868" s="28"/>
      <c r="C868" s="28"/>
      <c r="D868" s="28"/>
      <c r="E868" s="28"/>
    </row>
    <row r="869">
      <c r="A869" s="39" t="s">
        <v>1311</v>
      </c>
      <c r="B869" s="28"/>
      <c r="C869" s="28"/>
      <c r="D869" s="28"/>
      <c r="E869" s="28"/>
    </row>
    <row r="870">
      <c r="A870" s="39" t="s">
        <v>1312</v>
      </c>
      <c r="B870" s="28"/>
      <c r="C870" s="28"/>
      <c r="D870" s="28"/>
      <c r="E870" s="28"/>
    </row>
    <row r="871">
      <c r="A871" s="39" t="s">
        <v>1313</v>
      </c>
      <c r="B871" s="28"/>
      <c r="C871" s="28"/>
      <c r="D871" s="28"/>
      <c r="E871" s="28"/>
    </row>
    <row r="872">
      <c r="A872" s="39" t="s">
        <v>1314</v>
      </c>
      <c r="B872" s="28"/>
      <c r="C872" s="28"/>
      <c r="D872" s="28"/>
      <c r="E872" s="28"/>
    </row>
    <row r="873">
      <c r="A873" s="39" t="s">
        <v>1315</v>
      </c>
      <c r="B873" s="28"/>
      <c r="C873" s="28"/>
      <c r="D873" s="28"/>
      <c r="E873" s="28"/>
    </row>
    <row r="874">
      <c r="A874" s="39" t="s">
        <v>1316</v>
      </c>
      <c r="B874" s="28"/>
      <c r="C874" s="28"/>
      <c r="D874" s="28"/>
      <c r="E874" s="28"/>
    </row>
    <row r="875">
      <c r="A875" s="39" t="s">
        <v>1317</v>
      </c>
      <c r="B875" s="28"/>
      <c r="C875" s="28"/>
      <c r="D875" s="28"/>
      <c r="E875" s="28"/>
    </row>
    <row r="876">
      <c r="A876" s="39" t="s">
        <v>1318</v>
      </c>
      <c r="B876" s="28"/>
      <c r="C876" s="28"/>
      <c r="D876" s="28"/>
      <c r="E876" s="28"/>
    </row>
    <row r="877">
      <c r="A877" s="39" t="s">
        <v>1319</v>
      </c>
      <c r="B877" s="28"/>
      <c r="C877" s="28"/>
      <c r="D877" s="28"/>
      <c r="E877" s="28"/>
    </row>
    <row r="878">
      <c r="A878" s="39" t="s">
        <v>1320</v>
      </c>
      <c r="B878" s="28"/>
      <c r="C878" s="28"/>
      <c r="D878" s="28"/>
      <c r="E878" s="28"/>
    </row>
    <row r="879">
      <c r="A879" s="39" t="s">
        <v>1321</v>
      </c>
      <c r="B879" s="28"/>
      <c r="C879" s="28"/>
      <c r="D879" s="28"/>
      <c r="E879" s="28"/>
    </row>
    <row r="880">
      <c r="A880" s="39" t="s">
        <v>1322</v>
      </c>
      <c r="B880" s="28"/>
      <c r="C880" s="28"/>
      <c r="D880" s="28"/>
      <c r="E880" s="28"/>
    </row>
    <row r="881">
      <c r="A881" s="39" t="s">
        <v>1323</v>
      </c>
      <c r="B881" s="28"/>
      <c r="C881" s="28"/>
      <c r="D881" s="28"/>
      <c r="E881" s="28"/>
    </row>
    <row r="882">
      <c r="A882" s="39" t="s">
        <v>1324</v>
      </c>
      <c r="B882" s="28"/>
      <c r="C882" s="28"/>
      <c r="D882" s="28"/>
      <c r="E882" s="28"/>
    </row>
    <row r="883">
      <c r="A883" s="39" t="s">
        <v>1325</v>
      </c>
      <c r="B883" s="28"/>
      <c r="C883" s="28"/>
      <c r="D883" s="28"/>
      <c r="E883" s="28"/>
    </row>
    <row r="884">
      <c r="A884" s="39" t="s">
        <v>1326</v>
      </c>
      <c r="B884" s="28"/>
      <c r="C884" s="28"/>
      <c r="D884" s="28"/>
      <c r="E884" s="28"/>
    </row>
    <row r="885">
      <c r="A885" s="39" t="s">
        <v>1327</v>
      </c>
      <c r="B885" s="28"/>
      <c r="C885" s="28"/>
      <c r="D885" s="28"/>
      <c r="E885" s="28"/>
    </row>
    <row r="886">
      <c r="A886" s="39" t="s">
        <v>1328</v>
      </c>
      <c r="B886" s="28"/>
      <c r="C886" s="28"/>
      <c r="D886" s="28"/>
      <c r="E886" s="28"/>
    </row>
    <row r="887">
      <c r="A887" s="39" t="s">
        <v>1329</v>
      </c>
      <c r="B887" s="28"/>
      <c r="C887" s="28"/>
      <c r="D887" s="28"/>
      <c r="E887" s="28"/>
    </row>
    <row r="888">
      <c r="A888" s="39" t="s">
        <v>1330</v>
      </c>
      <c r="B888" s="28"/>
      <c r="C888" s="28"/>
      <c r="D888" s="28"/>
      <c r="E888" s="28"/>
    </row>
    <row r="889">
      <c r="A889" s="39" t="s">
        <v>1331</v>
      </c>
      <c r="B889" s="28"/>
      <c r="C889" s="28"/>
      <c r="D889" s="28"/>
      <c r="E889" s="28"/>
    </row>
    <row r="890">
      <c r="A890" s="39" t="s">
        <v>1332</v>
      </c>
      <c r="B890" s="28"/>
      <c r="C890" s="28"/>
      <c r="D890" s="28"/>
      <c r="E890" s="28"/>
    </row>
    <row r="891">
      <c r="A891" s="39" t="s">
        <v>1333</v>
      </c>
      <c r="B891" s="28"/>
      <c r="C891" s="28"/>
      <c r="D891" s="28"/>
      <c r="E891" s="28"/>
    </row>
    <row r="892">
      <c r="A892" s="28" t="s">
        <v>1334</v>
      </c>
      <c r="B892" s="28"/>
      <c r="C892" s="28"/>
      <c r="D892" s="28"/>
      <c r="E892" s="28"/>
    </row>
    <row r="893">
      <c r="A893" s="39" t="s">
        <v>1335</v>
      </c>
      <c r="B893" s="28"/>
      <c r="C893" s="28"/>
      <c r="D893" s="28"/>
      <c r="E893" s="28"/>
    </row>
    <row r="894">
      <c r="A894" s="39" t="s">
        <v>1336</v>
      </c>
      <c r="B894" s="28"/>
      <c r="C894" s="28"/>
      <c r="D894" s="28"/>
      <c r="E894" s="28"/>
    </row>
    <row r="895">
      <c r="A895" s="39" t="s">
        <v>1337</v>
      </c>
      <c r="B895" s="28"/>
      <c r="C895" s="28"/>
      <c r="D895" s="28"/>
      <c r="E895" s="28"/>
    </row>
    <row r="896">
      <c r="A896" s="39" t="s">
        <v>1338</v>
      </c>
      <c r="B896" s="28"/>
      <c r="C896" s="28"/>
      <c r="D896" s="28"/>
      <c r="E896" s="28"/>
    </row>
    <row r="897">
      <c r="A897" s="39" t="s">
        <v>1339</v>
      </c>
      <c r="B897" s="28"/>
      <c r="C897" s="28"/>
      <c r="D897" s="28"/>
      <c r="E897" s="28"/>
    </row>
    <row r="898">
      <c r="A898" s="39" t="s">
        <v>1340</v>
      </c>
      <c r="B898" s="28"/>
      <c r="C898" s="28"/>
      <c r="D898" s="28"/>
      <c r="E898" s="28"/>
    </row>
    <row r="899">
      <c r="A899" s="39" t="s">
        <v>1341</v>
      </c>
      <c r="B899" s="28"/>
      <c r="C899" s="28"/>
      <c r="D899" s="28"/>
      <c r="E899" s="28"/>
    </row>
    <row r="900">
      <c r="A900" s="39" t="s">
        <v>1342</v>
      </c>
      <c r="B900" s="28"/>
      <c r="C900" s="28"/>
      <c r="D900" s="28"/>
      <c r="E900" s="28"/>
    </row>
    <row r="901">
      <c r="A901" s="39" t="s">
        <v>1343</v>
      </c>
      <c r="B901" s="28"/>
      <c r="C901" s="28"/>
      <c r="D901" s="28"/>
      <c r="E901" s="28"/>
    </row>
    <row r="902">
      <c r="A902" s="39" t="s">
        <v>1344</v>
      </c>
      <c r="B902" s="28"/>
      <c r="C902" s="28"/>
      <c r="D902" s="28"/>
      <c r="E902" s="28"/>
    </row>
    <row r="903">
      <c r="A903" s="39" t="s">
        <v>1345</v>
      </c>
      <c r="B903" s="28"/>
      <c r="C903" s="28"/>
      <c r="D903" s="28"/>
      <c r="E903" s="28"/>
    </row>
    <row r="904">
      <c r="A904" s="39" t="s">
        <v>1346</v>
      </c>
      <c r="B904" s="28"/>
      <c r="C904" s="28"/>
      <c r="D904" s="28"/>
      <c r="E904" s="28"/>
    </row>
    <row r="905">
      <c r="A905" s="39" t="s">
        <v>1347</v>
      </c>
      <c r="B905" s="28"/>
      <c r="C905" s="28"/>
      <c r="D905" s="28"/>
      <c r="E905" s="28"/>
    </row>
    <row r="906">
      <c r="A906" s="39" t="s">
        <v>1348</v>
      </c>
      <c r="B906" s="28"/>
      <c r="C906" s="28"/>
      <c r="D906" s="28"/>
      <c r="E906" s="28"/>
    </row>
    <row r="907">
      <c r="A907" s="39" t="s">
        <v>1349</v>
      </c>
      <c r="B907" s="28"/>
      <c r="C907" s="28"/>
      <c r="D907" s="28"/>
      <c r="E907" s="28"/>
    </row>
    <row r="908">
      <c r="A908" s="39" t="s">
        <v>1350</v>
      </c>
      <c r="B908" s="28"/>
      <c r="C908" s="28"/>
      <c r="D908" s="28"/>
      <c r="E908" s="28"/>
    </row>
    <row r="909">
      <c r="A909" s="39" t="s">
        <v>1351</v>
      </c>
      <c r="B909" s="28"/>
      <c r="C909" s="28"/>
      <c r="D909" s="28"/>
      <c r="E909" s="28"/>
    </row>
    <row r="910">
      <c r="A910" s="39" t="s">
        <v>1352</v>
      </c>
      <c r="B910" s="28"/>
      <c r="C910" s="28"/>
      <c r="D910" s="28"/>
      <c r="E910" s="28"/>
    </row>
    <row r="911">
      <c r="A911" s="39" t="s">
        <v>1353</v>
      </c>
      <c r="B911" s="28"/>
      <c r="C911" s="28"/>
      <c r="D911" s="28"/>
      <c r="E911" s="28"/>
    </row>
    <row r="912">
      <c r="A912" s="39" t="s">
        <v>1354</v>
      </c>
      <c r="B912" s="28"/>
      <c r="C912" s="28"/>
      <c r="D912" s="28"/>
      <c r="E912" s="28"/>
    </row>
    <row r="913">
      <c r="A913" s="39" t="s">
        <v>1355</v>
      </c>
      <c r="B913" s="28"/>
      <c r="C913" s="28"/>
      <c r="D913" s="28"/>
      <c r="E913" s="28"/>
    </row>
    <row r="914">
      <c r="A914" s="39" t="s">
        <v>1356</v>
      </c>
      <c r="B914" s="28"/>
      <c r="C914" s="28"/>
      <c r="D914" s="28"/>
      <c r="E914" s="28"/>
    </row>
    <row r="915">
      <c r="A915" s="39" t="s">
        <v>1357</v>
      </c>
      <c r="B915" s="28"/>
      <c r="C915" s="28"/>
      <c r="D915" s="28"/>
      <c r="E915" s="28"/>
    </row>
    <row r="916">
      <c r="A916" s="39" t="s">
        <v>1358</v>
      </c>
      <c r="B916" s="28"/>
      <c r="C916" s="28"/>
      <c r="D916" s="28"/>
      <c r="E916" s="28"/>
    </row>
    <row r="917">
      <c r="A917" s="39" t="s">
        <v>1359</v>
      </c>
      <c r="B917" s="28"/>
      <c r="C917" s="28"/>
      <c r="D917" s="28"/>
      <c r="E917" s="28"/>
    </row>
    <row r="918">
      <c r="A918" s="39" t="s">
        <v>1360</v>
      </c>
      <c r="B918" s="28"/>
      <c r="C918" s="28"/>
      <c r="D918" s="28"/>
      <c r="E918" s="28"/>
    </row>
    <row r="919">
      <c r="A919" s="39" t="s">
        <v>1361</v>
      </c>
      <c r="B919" s="28"/>
      <c r="C919" s="28"/>
      <c r="D919" s="28"/>
      <c r="E919" s="28"/>
    </row>
    <row r="920">
      <c r="A920" s="39" t="s">
        <v>1362</v>
      </c>
      <c r="B920" s="28"/>
      <c r="C920" s="28"/>
      <c r="D920" s="28"/>
      <c r="E920" s="28"/>
    </row>
    <row r="921">
      <c r="A921" s="39" t="s">
        <v>1363</v>
      </c>
      <c r="B921" s="28"/>
      <c r="C921" s="28"/>
      <c r="D921" s="28"/>
      <c r="E921" s="28"/>
    </row>
    <row r="922">
      <c r="A922" s="39" t="s">
        <v>1364</v>
      </c>
      <c r="B922" s="28"/>
      <c r="C922" s="28"/>
      <c r="D922" s="28"/>
      <c r="E922" s="28"/>
    </row>
    <row r="923">
      <c r="A923" s="39" t="s">
        <v>1365</v>
      </c>
      <c r="B923" s="28"/>
      <c r="C923" s="28"/>
      <c r="D923" s="28"/>
      <c r="E923" s="28"/>
    </row>
    <row r="924">
      <c r="A924" s="39" t="s">
        <v>1366</v>
      </c>
      <c r="B924" s="28"/>
      <c r="C924" s="28"/>
      <c r="D924" s="28"/>
      <c r="E924" s="28"/>
    </row>
    <row r="925">
      <c r="A925" s="39" t="s">
        <v>1367</v>
      </c>
      <c r="B925" s="28"/>
      <c r="C925" s="28"/>
      <c r="D925" s="28"/>
      <c r="E925" s="28"/>
    </row>
    <row r="926">
      <c r="A926" s="39" t="s">
        <v>1368</v>
      </c>
      <c r="B926" s="28"/>
      <c r="C926" s="28"/>
      <c r="D926" s="28"/>
      <c r="E926" s="28"/>
    </row>
    <row r="927">
      <c r="A927" s="39" t="s">
        <v>1369</v>
      </c>
      <c r="B927" s="28"/>
      <c r="C927" s="28"/>
      <c r="D927" s="28"/>
      <c r="E927" s="28"/>
    </row>
    <row r="928">
      <c r="A928" s="39" t="s">
        <v>1370</v>
      </c>
      <c r="B928" s="28"/>
      <c r="C928" s="28"/>
      <c r="D928" s="28"/>
      <c r="E928" s="28"/>
    </row>
    <row r="929">
      <c r="A929" s="39" t="s">
        <v>1371</v>
      </c>
      <c r="B929" s="28"/>
      <c r="C929" s="28"/>
      <c r="D929" s="28"/>
      <c r="E929" s="28"/>
    </row>
    <row r="930">
      <c r="A930" s="39" t="s">
        <v>1372</v>
      </c>
      <c r="B930" s="28"/>
      <c r="C930" s="28"/>
      <c r="D930" s="28"/>
      <c r="E930" s="28"/>
    </row>
    <row r="931">
      <c r="A931" s="39" t="s">
        <v>1373</v>
      </c>
      <c r="B931" s="28"/>
      <c r="C931" s="28"/>
      <c r="D931" s="28"/>
      <c r="E931" s="28"/>
    </row>
    <row r="932">
      <c r="A932" s="39" t="s">
        <v>1374</v>
      </c>
      <c r="B932" s="28"/>
      <c r="C932" s="28"/>
      <c r="D932" s="28"/>
      <c r="E932" s="28"/>
    </row>
    <row r="933">
      <c r="A933" s="39" t="s">
        <v>1375</v>
      </c>
      <c r="B933" s="28"/>
      <c r="C933" s="28"/>
      <c r="D933" s="28"/>
      <c r="E933" s="28"/>
    </row>
    <row r="934">
      <c r="A934" s="39" t="s">
        <v>1376</v>
      </c>
      <c r="B934" s="28"/>
      <c r="C934" s="28"/>
      <c r="D934" s="28"/>
      <c r="E934" s="28"/>
    </row>
    <row r="935">
      <c r="A935" s="39" t="s">
        <v>1377</v>
      </c>
      <c r="B935" s="28"/>
      <c r="C935" s="28"/>
      <c r="D935" s="28"/>
      <c r="E935" s="28"/>
    </row>
    <row r="936">
      <c r="A936" s="39" t="s">
        <v>1378</v>
      </c>
      <c r="B936" s="28"/>
      <c r="C936" s="28"/>
      <c r="D936" s="28"/>
      <c r="E936" s="28"/>
    </row>
    <row r="937">
      <c r="A937" s="39" t="s">
        <v>1379</v>
      </c>
      <c r="B937" s="28"/>
      <c r="C937" s="28"/>
      <c r="D937" s="28"/>
      <c r="E937" s="28"/>
    </row>
    <row r="938">
      <c r="A938" s="39" t="s">
        <v>1380</v>
      </c>
      <c r="B938" s="28"/>
      <c r="C938" s="28"/>
      <c r="D938" s="28"/>
      <c r="E938" s="28"/>
    </row>
    <row r="939">
      <c r="A939" s="39" t="s">
        <v>1381</v>
      </c>
      <c r="B939" s="28"/>
      <c r="C939" s="28"/>
      <c r="D939" s="28"/>
      <c r="E939" s="28"/>
    </row>
    <row r="940">
      <c r="A940" s="39" t="s">
        <v>1382</v>
      </c>
      <c r="B940" s="28"/>
      <c r="C940" s="28"/>
      <c r="D940" s="28"/>
      <c r="E940" s="28"/>
    </row>
    <row r="941">
      <c r="A941" s="39" t="s">
        <v>1383</v>
      </c>
      <c r="B941" s="28"/>
      <c r="C941" s="28"/>
      <c r="D941" s="28"/>
      <c r="E941" s="28"/>
    </row>
    <row r="942">
      <c r="A942" s="39" t="s">
        <v>1384</v>
      </c>
      <c r="B942" s="28"/>
      <c r="C942" s="28"/>
      <c r="D942" s="28"/>
      <c r="E942" s="28"/>
    </row>
    <row r="943">
      <c r="A943" s="39" t="s">
        <v>1385</v>
      </c>
      <c r="B943" s="28"/>
      <c r="C943" s="28"/>
      <c r="D943" s="28"/>
      <c r="E943" s="28"/>
    </row>
    <row r="944">
      <c r="A944" s="39" t="s">
        <v>1386</v>
      </c>
      <c r="B944" s="28"/>
      <c r="C944" s="28"/>
      <c r="D944" s="28"/>
      <c r="E944" s="28"/>
    </row>
    <row r="945">
      <c r="A945" s="39" t="s">
        <v>1387</v>
      </c>
      <c r="B945" s="28"/>
      <c r="C945" s="28"/>
      <c r="D945" s="28"/>
      <c r="E945" s="28"/>
    </row>
    <row r="946">
      <c r="A946" s="39" t="s">
        <v>1388</v>
      </c>
      <c r="B946" s="28"/>
      <c r="C946" s="28"/>
      <c r="D946" s="28"/>
      <c r="E946" s="28"/>
    </row>
    <row r="947">
      <c r="A947" s="39" t="s">
        <v>1389</v>
      </c>
      <c r="B947" s="28"/>
      <c r="C947" s="28"/>
      <c r="D947" s="28"/>
      <c r="E947" s="28"/>
    </row>
    <row r="948">
      <c r="A948" s="39" t="s">
        <v>1390</v>
      </c>
      <c r="B948" s="28"/>
      <c r="C948" s="28"/>
      <c r="D948" s="28"/>
      <c r="E948" s="28"/>
    </row>
    <row r="949">
      <c r="A949" s="39" t="s">
        <v>1391</v>
      </c>
      <c r="B949" s="28"/>
      <c r="C949" s="28"/>
      <c r="D949" s="28"/>
      <c r="E949" s="28"/>
    </row>
    <row r="950">
      <c r="A950" s="39" t="s">
        <v>1392</v>
      </c>
      <c r="B950" s="28"/>
      <c r="C950" s="28"/>
      <c r="D950" s="28"/>
      <c r="E950" s="28"/>
    </row>
    <row r="951">
      <c r="A951" s="39" t="s">
        <v>1393</v>
      </c>
      <c r="B951" s="28"/>
      <c r="C951" s="28"/>
      <c r="D951" s="28"/>
      <c r="E951" s="28"/>
    </row>
    <row r="952">
      <c r="A952" s="39" t="s">
        <v>1394</v>
      </c>
      <c r="B952" s="28"/>
      <c r="C952" s="28"/>
      <c r="D952" s="28"/>
      <c r="E952" s="28"/>
    </row>
    <row r="953">
      <c r="A953" s="39" t="s">
        <v>1395</v>
      </c>
      <c r="B953" s="28"/>
      <c r="C953" s="28"/>
      <c r="D953" s="28"/>
      <c r="E953" s="28"/>
    </row>
    <row r="954">
      <c r="A954" s="39" t="s">
        <v>1396</v>
      </c>
      <c r="B954" s="28"/>
      <c r="C954" s="28"/>
      <c r="D954" s="28"/>
      <c r="E954" s="28"/>
    </row>
    <row r="955">
      <c r="A955" s="28" t="s">
        <v>1397</v>
      </c>
      <c r="B955" s="28"/>
      <c r="C955" s="28"/>
      <c r="D955" s="28"/>
      <c r="E955" s="28"/>
    </row>
    <row r="956">
      <c r="A956" s="39" t="s">
        <v>1398</v>
      </c>
      <c r="B956" s="28"/>
      <c r="C956" s="28"/>
      <c r="D956" s="28"/>
      <c r="E956" s="28"/>
    </row>
    <row r="957">
      <c r="A957" s="39" t="s">
        <v>1399</v>
      </c>
      <c r="B957" s="28"/>
      <c r="C957" s="28"/>
      <c r="D957" s="28"/>
      <c r="E957" s="28"/>
    </row>
    <row r="958">
      <c r="A958" s="39" t="s">
        <v>1400</v>
      </c>
      <c r="B958" s="28"/>
      <c r="C958" s="28"/>
      <c r="D958" s="28"/>
      <c r="E958" s="28"/>
    </row>
    <row r="959">
      <c r="A959" s="39" t="s">
        <v>1401</v>
      </c>
      <c r="B959" s="28"/>
      <c r="C959" s="28"/>
      <c r="D959" s="28"/>
      <c r="E959" s="28"/>
    </row>
    <row r="960">
      <c r="A960" s="39" t="s">
        <v>1402</v>
      </c>
      <c r="B960" s="28"/>
      <c r="C960" s="28"/>
      <c r="D960" s="28"/>
      <c r="E960" s="28"/>
    </row>
    <row r="961">
      <c r="A961" s="39" t="s">
        <v>1403</v>
      </c>
      <c r="B961" s="28"/>
      <c r="C961" s="28"/>
      <c r="D961" s="28"/>
      <c r="E961" s="28"/>
    </row>
    <row r="962">
      <c r="A962" s="39" t="s">
        <v>1404</v>
      </c>
      <c r="B962" s="28"/>
      <c r="C962" s="28"/>
      <c r="D962" s="28"/>
      <c r="E962" s="28"/>
    </row>
    <row r="963">
      <c r="A963" s="39" t="s">
        <v>1405</v>
      </c>
      <c r="B963" s="28"/>
      <c r="C963" s="28"/>
      <c r="D963" s="28"/>
      <c r="E963" s="28"/>
    </row>
    <row r="964">
      <c r="A964" s="39" t="s">
        <v>1406</v>
      </c>
      <c r="B964" s="28"/>
      <c r="C964" s="28"/>
      <c r="D964" s="28"/>
      <c r="E964" s="28"/>
    </row>
    <row r="965">
      <c r="A965" s="39" t="s">
        <v>1407</v>
      </c>
      <c r="B965" s="28"/>
      <c r="C965" s="28"/>
      <c r="D965" s="28"/>
      <c r="E965" s="28"/>
    </row>
    <row r="966">
      <c r="A966" s="39" t="s">
        <v>1408</v>
      </c>
      <c r="B966" s="28"/>
      <c r="C966" s="28"/>
      <c r="D966" s="28"/>
      <c r="E966" s="28"/>
    </row>
    <row r="967">
      <c r="A967" s="39" t="s">
        <v>1409</v>
      </c>
      <c r="B967" s="28"/>
      <c r="C967" s="28"/>
      <c r="D967" s="28"/>
      <c r="E967" s="28"/>
    </row>
    <row r="968">
      <c r="A968" s="39" t="s">
        <v>1410</v>
      </c>
      <c r="B968" s="28"/>
      <c r="C968" s="28"/>
      <c r="D968" s="28"/>
      <c r="E968" s="28"/>
    </row>
    <row r="969">
      <c r="A969" s="28" t="s">
        <v>1411</v>
      </c>
      <c r="B969" s="28"/>
      <c r="C969" s="28"/>
      <c r="D969" s="28"/>
      <c r="E969" s="28"/>
    </row>
    <row r="970">
      <c r="A970" s="39" t="s">
        <v>1412</v>
      </c>
      <c r="B970" s="28"/>
      <c r="C970" s="28"/>
      <c r="D970" s="28"/>
      <c r="E970" s="28"/>
    </row>
    <row r="971">
      <c r="A971" s="39" t="s">
        <v>1413</v>
      </c>
      <c r="B971" s="28"/>
      <c r="C971" s="28"/>
      <c r="D971" s="28"/>
      <c r="E971" s="28"/>
    </row>
    <row r="972">
      <c r="A972" s="39" t="s">
        <v>1414</v>
      </c>
      <c r="B972" s="28"/>
      <c r="C972" s="28"/>
      <c r="D972" s="28"/>
      <c r="E972" s="28"/>
    </row>
    <row r="973">
      <c r="A973" s="39" t="s">
        <v>1415</v>
      </c>
      <c r="B973" s="28"/>
      <c r="C973" s="28"/>
      <c r="D973" s="28"/>
      <c r="E973" s="28"/>
    </row>
    <row r="974">
      <c r="A974" s="39" t="s">
        <v>1416</v>
      </c>
      <c r="B974" s="28"/>
      <c r="C974" s="28"/>
      <c r="D974" s="28"/>
      <c r="E974" s="28"/>
    </row>
    <row r="975">
      <c r="A975" s="39" t="s">
        <v>1417</v>
      </c>
      <c r="B975" s="28"/>
      <c r="C975" s="28"/>
      <c r="D975" s="28"/>
      <c r="E975" s="28"/>
    </row>
    <row r="976">
      <c r="A976" s="39" t="s">
        <v>1418</v>
      </c>
      <c r="B976" s="28"/>
      <c r="C976" s="28"/>
      <c r="D976" s="28"/>
      <c r="E976" s="28"/>
    </row>
    <row r="977">
      <c r="A977" s="39" t="s">
        <v>1419</v>
      </c>
      <c r="B977" s="28"/>
      <c r="C977" s="28"/>
      <c r="D977" s="28"/>
      <c r="E977" s="28"/>
    </row>
    <row r="978">
      <c r="A978" s="39" t="s">
        <v>1420</v>
      </c>
      <c r="B978" s="28"/>
      <c r="C978" s="28"/>
      <c r="D978" s="28"/>
      <c r="E978" s="28"/>
    </row>
    <row r="979">
      <c r="A979" s="39" t="s">
        <v>1421</v>
      </c>
      <c r="B979" s="28"/>
      <c r="C979" s="28"/>
      <c r="D979" s="28"/>
      <c r="E979" s="28"/>
    </row>
    <row r="980">
      <c r="A980" s="39" t="s">
        <v>1422</v>
      </c>
      <c r="B980" s="28"/>
      <c r="C980" s="28"/>
      <c r="D980" s="28"/>
      <c r="E980" s="28"/>
    </row>
    <row r="981">
      <c r="A981" s="39" t="s">
        <v>1423</v>
      </c>
      <c r="B981" s="28"/>
      <c r="C981" s="28"/>
      <c r="D981" s="28"/>
      <c r="E981" s="28"/>
    </row>
    <row r="982">
      <c r="A982" s="39" t="s">
        <v>1424</v>
      </c>
      <c r="B982" s="28"/>
      <c r="C982" s="28"/>
      <c r="D982" s="28"/>
      <c r="E982" s="28"/>
    </row>
    <row r="983">
      <c r="A983" s="39" t="s">
        <v>1425</v>
      </c>
      <c r="B983" s="28"/>
      <c r="C983" s="28"/>
      <c r="D983" s="28"/>
      <c r="E983" s="28"/>
    </row>
    <row r="984">
      <c r="A984" s="39" t="s">
        <v>1426</v>
      </c>
      <c r="B984" s="28"/>
      <c r="C984" s="28"/>
      <c r="D984" s="28"/>
      <c r="E984" s="28"/>
    </row>
    <row r="985">
      <c r="A985" s="39" t="s">
        <v>1427</v>
      </c>
      <c r="B985" s="28"/>
      <c r="C985" s="28"/>
      <c r="D985" s="28"/>
      <c r="E985" s="28"/>
    </row>
    <row r="986">
      <c r="A986" s="39" t="s">
        <v>1428</v>
      </c>
      <c r="B986" s="28"/>
      <c r="C986" s="28"/>
      <c r="D986" s="28"/>
      <c r="E986" s="28"/>
    </row>
    <row r="987">
      <c r="A987" s="36" t="s">
        <v>1429</v>
      </c>
      <c r="B987" s="33"/>
      <c r="C987" s="33"/>
      <c r="D987" s="33"/>
      <c r="E987" s="33"/>
    </row>
    <row r="988">
      <c r="A988" s="6" t="s">
        <v>1430</v>
      </c>
      <c r="B988" s="6"/>
      <c r="C988" s="6"/>
      <c r="D988" s="6"/>
      <c r="E988" s="6"/>
    </row>
    <row r="989">
      <c r="A989" s="6" t="s">
        <v>1431</v>
      </c>
      <c r="B989" s="6"/>
      <c r="C989" s="6"/>
      <c r="D989" s="6"/>
      <c r="E989" s="6"/>
    </row>
    <row r="990">
      <c r="A990" s="6" t="s">
        <v>1432</v>
      </c>
      <c r="B990" s="6"/>
      <c r="C990" s="6"/>
      <c r="D990" s="6"/>
      <c r="E990" s="6"/>
    </row>
    <row r="991">
      <c r="A991" s="6" t="s">
        <v>1433</v>
      </c>
      <c r="B991" s="6"/>
      <c r="C991" s="6"/>
      <c r="D991" s="6"/>
      <c r="E991" s="6"/>
    </row>
    <row r="992">
      <c r="A992" s="6" t="s">
        <v>1434</v>
      </c>
      <c r="B992" s="6"/>
      <c r="C992" s="6"/>
      <c r="D992" s="6"/>
      <c r="E992" s="6"/>
    </row>
    <row r="993">
      <c r="A993" s="6" t="s">
        <v>1435</v>
      </c>
      <c r="B993" s="6"/>
      <c r="C993" s="6"/>
      <c r="D993" s="6"/>
      <c r="E993" s="6"/>
    </row>
    <row r="994">
      <c r="A994" s="6" t="s">
        <v>1436</v>
      </c>
      <c r="B994" s="6"/>
      <c r="C994" s="6"/>
      <c r="D994" s="6"/>
      <c r="E994" s="6"/>
    </row>
    <row r="995">
      <c r="A995" s="6" t="s">
        <v>1437</v>
      </c>
      <c r="B995" s="6"/>
      <c r="C995" s="6"/>
      <c r="D995" s="6"/>
      <c r="E995" s="6"/>
    </row>
    <row r="996">
      <c r="A996" s="6" t="s">
        <v>1438</v>
      </c>
      <c r="B996" s="6"/>
      <c r="C996" s="6"/>
      <c r="D996" s="6"/>
      <c r="E996" s="6"/>
    </row>
    <row r="997">
      <c r="A997" s="6" t="s">
        <v>1439</v>
      </c>
      <c r="B997" s="6"/>
      <c r="C997" s="6"/>
      <c r="D997" s="6"/>
      <c r="E997" s="6"/>
    </row>
    <row r="998">
      <c r="A998" s="6" t="s">
        <v>1440</v>
      </c>
      <c r="B998" s="6"/>
      <c r="C998" s="6"/>
      <c r="D998" s="6"/>
      <c r="E998" s="6"/>
    </row>
    <row r="999">
      <c r="A999" s="6" t="s">
        <v>1441</v>
      </c>
      <c r="B999" s="6"/>
      <c r="C999" s="6"/>
      <c r="D999" s="6"/>
      <c r="E999" s="6"/>
    </row>
    <row r="1000">
      <c r="A1000" s="6" t="s">
        <v>1442</v>
      </c>
      <c r="B1000" s="6"/>
      <c r="C1000" s="6"/>
      <c r="D1000" s="6"/>
      <c r="E1000" s="6"/>
    </row>
    <row r="1001">
      <c r="A1001" s="6" t="s">
        <v>1443</v>
      </c>
      <c r="B1001" s="6"/>
      <c r="C1001" s="6"/>
      <c r="D1001" s="6"/>
      <c r="E1001" s="6"/>
    </row>
    <row r="1002">
      <c r="A1002" s="20" t="s">
        <v>1444</v>
      </c>
      <c r="B1002" s="6"/>
      <c r="C1002" s="6"/>
      <c r="D1002" s="6"/>
      <c r="E1002" s="6"/>
    </row>
    <row r="1003">
      <c r="A1003" s="6" t="s">
        <v>1445</v>
      </c>
      <c r="B1003" s="6"/>
      <c r="C1003" s="6"/>
      <c r="D1003" s="6"/>
      <c r="E1003" s="6"/>
    </row>
    <row r="1004">
      <c r="A1004" s="6" t="s">
        <v>1446</v>
      </c>
      <c r="B1004" s="6"/>
      <c r="C1004" s="6"/>
      <c r="D1004" s="6"/>
      <c r="E1004" s="6"/>
    </row>
    <row r="1005">
      <c r="A1005" s="39" t="s">
        <v>1447</v>
      </c>
      <c r="B1005" s="6"/>
      <c r="C1005" s="6"/>
      <c r="D1005" s="6"/>
      <c r="E1005" s="6"/>
    </row>
    <row r="1006">
      <c r="A1006" s="39" t="s">
        <v>1448</v>
      </c>
      <c r="B1006" s="28"/>
      <c r="C1006" s="28"/>
      <c r="D1006" s="6"/>
      <c r="E1006" s="6"/>
    </row>
    <row r="1007">
      <c r="A1007" s="39" t="s">
        <v>1449</v>
      </c>
      <c r="B1007" s="28"/>
      <c r="C1007" s="28"/>
      <c r="D1007" s="6"/>
      <c r="E1007" s="6"/>
    </row>
    <row r="1008">
      <c r="A1008" s="39" t="s">
        <v>1450</v>
      </c>
      <c r="B1008" s="28"/>
      <c r="C1008" s="28"/>
      <c r="D1008" s="6"/>
      <c r="E1008" s="6"/>
    </row>
    <row r="1009">
      <c r="A1009" s="39" t="s">
        <v>1451</v>
      </c>
      <c r="B1009" s="28"/>
      <c r="C1009" s="28"/>
      <c r="D1009" s="28"/>
      <c r="E1009" s="6"/>
    </row>
    <row r="1010">
      <c r="A1010" s="39" t="s">
        <v>1452</v>
      </c>
      <c r="B1010" s="28"/>
      <c r="C1010" s="28"/>
      <c r="D1010" s="28"/>
      <c r="E1010" s="6"/>
    </row>
    <row r="1011">
      <c r="A1011" s="39" t="s">
        <v>1453</v>
      </c>
      <c r="B1011" s="28"/>
      <c r="C1011" s="28"/>
      <c r="D1011" s="28"/>
      <c r="E1011" s="6"/>
    </row>
    <row r="1012">
      <c r="A1012" s="39" t="s">
        <v>1454</v>
      </c>
      <c r="B1012" s="28"/>
      <c r="C1012" s="28"/>
      <c r="D1012" s="28"/>
      <c r="E1012" s="6"/>
    </row>
    <row r="1013">
      <c r="A1013" s="39" t="s">
        <v>1455</v>
      </c>
      <c r="B1013" s="28"/>
      <c r="C1013" s="28"/>
      <c r="D1013" s="28"/>
      <c r="E1013" s="6"/>
    </row>
    <row r="1014">
      <c r="A1014" s="39" t="s">
        <v>1456</v>
      </c>
      <c r="B1014" s="28"/>
      <c r="C1014" s="28"/>
      <c r="D1014" s="28"/>
      <c r="E1014" s="6"/>
    </row>
    <row r="1015">
      <c r="A1015" s="39" t="s">
        <v>1457</v>
      </c>
      <c r="B1015" s="28"/>
      <c r="C1015" s="28"/>
      <c r="D1015" s="28"/>
      <c r="E1015" s="28"/>
    </row>
    <row r="1016">
      <c r="A1016" s="39" t="s">
        <v>1458</v>
      </c>
      <c r="B1016" s="28"/>
      <c r="C1016" s="28"/>
      <c r="D1016" s="28"/>
      <c r="E1016" s="6"/>
    </row>
    <row r="1017">
      <c r="A1017" s="39" t="s">
        <v>1459</v>
      </c>
      <c r="B1017" s="28"/>
      <c r="C1017" s="28"/>
      <c r="D1017" s="28"/>
      <c r="E1017" s="6"/>
    </row>
    <row r="1018">
      <c r="A1018" s="39" t="s">
        <v>1460</v>
      </c>
      <c r="B1018" s="28"/>
      <c r="C1018" s="28"/>
      <c r="D1018" s="28"/>
      <c r="E1018" s="6"/>
    </row>
    <row r="1019">
      <c r="A1019" s="39" t="s">
        <v>1461</v>
      </c>
      <c r="B1019" s="28"/>
      <c r="C1019" s="28"/>
      <c r="D1019" s="28"/>
      <c r="E1019" s="6"/>
    </row>
    <row r="1020">
      <c r="A1020" s="39" t="s">
        <v>1462</v>
      </c>
      <c r="B1020" s="28"/>
      <c r="C1020" s="28"/>
      <c r="D1020" s="28"/>
      <c r="E1020" s="6"/>
    </row>
    <row r="1021">
      <c r="A1021" s="39" t="s">
        <v>1463</v>
      </c>
      <c r="B1021" s="28"/>
      <c r="C1021" s="28"/>
      <c r="D1021" s="28"/>
      <c r="E1021" s="6"/>
    </row>
    <row r="1022">
      <c r="A1022" s="39" t="s">
        <v>1464</v>
      </c>
      <c r="B1022" s="28"/>
      <c r="C1022" s="6"/>
      <c r="D1022" s="28"/>
      <c r="E1022" s="6"/>
    </row>
    <row r="1023">
      <c r="A1023" s="39" t="s">
        <v>1465</v>
      </c>
      <c r="B1023" s="28"/>
      <c r="C1023" s="6"/>
      <c r="D1023" s="28"/>
      <c r="E1023" s="6"/>
    </row>
    <row r="1024">
      <c r="A1024" s="39" t="s">
        <v>1466</v>
      </c>
      <c r="B1024" s="28"/>
      <c r="C1024" s="6"/>
      <c r="D1024" s="6"/>
      <c r="E1024" s="6"/>
    </row>
    <row r="1025">
      <c r="A1025" s="39" t="s">
        <v>1467</v>
      </c>
      <c r="B1025" s="28"/>
      <c r="C1025" s="6"/>
      <c r="D1025" s="6"/>
      <c r="E1025" s="6"/>
    </row>
    <row r="1026">
      <c r="A1026" s="39" t="s">
        <v>1468</v>
      </c>
      <c r="B1026" s="28"/>
      <c r="C1026" s="6"/>
      <c r="D1026" s="6"/>
      <c r="E1026" s="6"/>
    </row>
    <row r="1027">
      <c r="A1027" s="39" t="s">
        <v>1469</v>
      </c>
      <c r="B1027" s="28"/>
      <c r="C1027" s="6"/>
      <c r="D1027" s="6"/>
      <c r="E1027" s="6"/>
    </row>
    <row r="1028">
      <c r="A1028" s="39" t="s">
        <v>1470</v>
      </c>
      <c r="B1028" s="28"/>
      <c r="C1028" s="6"/>
      <c r="D1028" s="6"/>
      <c r="E1028" s="6"/>
    </row>
    <row r="1029">
      <c r="A1029" s="39" t="s">
        <v>1471</v>
      </c>
      <c r="B1029" s="28"/>
      <c r="C1029" s="6"/>
      <c r="D1029" s="6"/>
      <c r="E1029" s="6"/>
    </row>
    <row r="1030">
      <c r="A1030" s="39" t="s">
        <v>1472</v>
      </c>
      <c r="B1030" s="28"/>
      <c r="C1030" s="6"/>
      <c r="D1030" s="6"/>
      <c r="E1030" s="6"/>
    </row>
    <row r="1031">
      <c r="A1031" s="39" t="s">
        <v>1473</v>
      </c>
      <c r="B1031" s="28"/>
      <c r="C1031" s="6"/>
      <c r="D1031" s="6"/>
      <c r="E1031" s="6"/>
    </row>
    <row r="1032">
      <c r="A1032" s="39" t="s">
        <v>1474</v>
      </c>
      <c r="B1032" s="28"/>
      <c r="C1032" s="6"/>
      <c r="D1032" s="6"/>
      <c r="E1032" s="6"/>
    </row>
    <row r="1033">
      <c r="A1033" s="39" t="s">
        <v>1475</v>
      </c>
      <c r="B1033" s="28"/>
      <c r="C1033" s="6"/>
      <c r="D1033" s="6"/>
      <c r="E1033" s="6"/>
    </row>
    <row r="1034">
      <c r="A1034" s="39" t="s">
        <v>1476</v>
      </c>
      <c r="B1034" s="28"/>
      <c r="C1034" s="6"/>
      <c r="D1034" s="6"/>
      <c r="E1034" s="6"/>
    </row>
    <row r="1035">
      <c r="A1035" s="39" t="s">
        <v>1477</v>
      </c>
      <c r="B1035" s="28"/>
      <c r="C1035" s="6"/>
      <c r="D1035" s="6"/>
      <c r="E1035" s="6"/>
    </row>
    <row r="1036">
      <c r="A1036" s="39" t="s">
        <v>1478</v>
      </c>
      <c r="B1036" s="28"/>
      <c r="C1036" s="6"/>
      <c r="D1036" s="6"/>
      <c r="E1036" s="6"/>
    </row>
    <row r="1037">
      <c r="A1037" s="39" t="s">
        <v>1479</v>
      </c>
      <c r="B1037" s="28"/>
      <c r="C1037" s="6"/>
      <c r="D1037" s="6"/>
      <c r="E1037" s="6"/>
    </row>
    <row r="1038">
      <c r="A1038" s="39" t="s">
        <v>1480</v>
      </c>
      <c r="B1038" s="28"/>
      <c r="C1038" s="6"/>
      <c r="D1038" s="6"/>
      <c r="E1038" s="6"/>
    </row>
    <row r="1039">
      <c r="A1039" s="39" t="s">
        <v>1481</v>
      </c>
      <c r="B1039" s="28"/>
      <c r="C1039" s="6"/>
      <c r="D1039" s="6"/>
      <c r="E1039" s="6"/>
    </row>
    <row r="1040">
      <c r="A1040" s="39" t="s">
        <v>1482</v>
      </c>
      <c r="B1040" s="28"/>
      <c r="C1040" s="6"/>
      <c r="D1040" s="6"/>
      <c r="E1040" s="6"/>
    </row>
    <row r="1041">
      <c r="A1041" s="39" t="s">
        <v>1483</v>
      </c>
      <c r="B1041" s="28"/>
      <c r="C1041" s="6"/>
      <c r="D1041" s="6"/>
      <c r="E1041" s="6"/>
    </row>
    <row r="1042">
      <c r="A1042" s="39" t="s">
        <v>1484</v>
      </c>
      <c r="B1042" s="28"/>
      <c r="C1042" s="6"/>
      <c r="D1042" s="6"/>
      <c r="E1042" s="6"/>
    </row>
    <row r="1043">
      <c r="A1043" s="39" t="s">
        <v>1485</v>
      </c>
      <c r="B1043" s="28"/>
      <c r="C1043" s="6"/>
      <c r="D1043" s="6"/>
      <c r="E1043" s="6"/>
    </row>
    <row r="1044">
      <c r="A1044" s="39" t="s">
        <v>1486</v>
      </c>
      <c r="B1044" s="28"/>
      <c r="C1044" s="6"/>
      <c r="D1044" s="6"/>
      <c r="E1044" s="6"/>
    </row>
    <row r="1045">
      <c r="A1045" s="39" t="s">
        <v>1487</v>
      </c>
      <c r="B1045" s="28"/>
      <c r="C1045" s="6"/>
      <c r="D1045" s="6"/>
      <c r="E1045" s="6"/>
    </row>
    <row r="1046">
      <c r="A1046" s="39" t="s">
        <v>1488</v>
      </c>
      <c r="B1046" s="28"/>
      <c r="C1046" s="6"/>
      <c r="D1046" s="6"/>
      <c r="E1046" s="6"/>
    </row>
    <row r="1047">
      <c r="A1047" s="39" t="s">
        <v>1489</v>
      </c>
      <c r="B1047" s="28"/>
      <c r="C1047" s="6"/>
      <c r="D1047" s="6"/>
      <c r="E1047" s="6"/>
    </row>
    <row r="1048">
      <c r="A1048" s="39" t="s">
        <v>1490</v>
      </c>
      <c r="B1048" s="28"/>
      <c r="C1048" s="6"/>
      <c r="D1048" s="6"/>
      <c r="E1048" s="6"/>
    </row>
    <row r="1049">
      <c r="A1049" s="39" t="s">
        <v>1491</v>
      </c>
      <c r="B1049" s="28"/>
      <c r="C1049" s="6"/>
      <c r="D1049" s="6"/>
      <c r="E1049" s="6"/>
    </row>
    <row r="1050">
      <c r="A1050" s="39" t="s">
        <v>1492</v>
      </c>
      <c r="B1050" s="28"/>
      <c r="C1050" s="6"/>
      <c r="D1050" s="6"/>
      <c r="E1050" s="6"/>
    </row>
    <row r="1051">
      <c r="A1051" s="39" t="s">
        <v>1493</v>
      </c>
      <c r="B1051" s="28"/>
      <c r="C1051" s="6"/>
      <c r="D1051" s="6"/>
      <c r="E1051" s="6"/>
    </row>
    <row r="1052">
      <c r="A1052" s="39" t="s">
        <v>1494</v>
      </c>
      <c r="B1052" s="28"/>
      <c r="C1052" s="6"/>
      <c r="D1052" s="6"/>
      <c r="E1052" s="6"/>
    </row>
    <row r="1053">
      <c r="A1053" s="39" t="s">
        <v>1495</v>
      </c>
      <c r="B1053" s="28"/>
      <c r="C1053" s="6"/>
      <c r="D1053" s="6"/>
      <c r="E1053" s="6"/>
    </row>
    <row r="1054">
      <c r="A1054" s="39" t="s">
        <v>1496</v>
      </c>
      <c r="B1054" s="28"/>
      <c r="C1054" s="6"/>
      <c r="D1054" s="6"/>
      <c r="E1054" s="6"/>
    </row>
    <row r="1055">
      <c r="A1055" s="39" t="s">
        <v>1497</v>
      </c>
      <c r="B1055" s="28"/>
      <c r="C1055" s="6"/>
      <c r="D1055" s="6"/>
      <c r="E1055" s="6"/>
    </row>
    <row r="1056">
      <c r="A1056" s="39" t="s">
        <v>1498</v>
      </c>
      <c r="B1056" s="28"/>
      <c r="C1056" s="6"/>
      <c r="D1056" s="6"/>
      <c r="E1056" s="6"/>
    </row>
    <row r="1057">
      <c r="A1057" s="39" t="s">
        <v>1499</v>
      </c>
      <c r="B1057" s="28"/>
      <c r="C1057" s="6"/>
      <c r="D1057" s="6"/>
      <c r="E1057" s="6"/>
    </row>
    <row r="1058">
      <c r="A1058" s="39" t="s">
        <v>1500</v>
      </c>
      <c r="B1058" s="28"/>
      <c r="C1058" s="6"/>
      <c r="D1058" s="6"/>
      <c r="E1058" s="6"/>
    </row>
    <row r="1059">
      <c r="A1059" s="39" t="s">
        <v>1501</v>
      </c>
      <c r="B1059" s="28"/>
      <c r="C1059" s="6"/>
      <c r="D1059" s="6"/>
      <c r="E1059" s="6"/>
    </row>
    <row r="1060">
      <c r="A1060" s="39" t="s">
        <v>1502</v>
      </c>
      <c r="B1060" s="28"/>
      <c r="C1060" s="6"/>
      <c r="D1060" s="6"/>
      <c r="E1060" s="6"/>
    </row>
    <row r="1061">
      <c r="A1061" s="39" t="s">
        <v>1503</v>
      </c>
      <c r="B1061" s="28"/>
      <c r="C1061" s="6"/>
      <c r="D1061" s="6"/>
      <c r="E1061" s="6"/>
    </row>
    <row r="1062">
      <c r="A1062" s="39" t="s">
        <v>1504</v>
      </c>
      <c r="B1062" s="28"/>
      <c r="C1062" s="6"/>
      <c r="D1062" s="6"/>
      <c r="E1062" s="6"/>
    </row>
    <row r="1063">
      <c r="A1063" s="39" t="s">
        <v>1505</v>
      </c>
      <c r="B1063" s="28"/>
      <c r="C1063" s="6"/>
      <c r="D1063" s="6"/>
      <c r="E1063" s="6"/>
    </row>
    <row r="1064">
      <c r="A1064" s="39" t="s">
        <v>1506</v>
      </c>
      <c r="B1064" s="28"/>
      <c r="C1064" s="6"/>
      <c r="D1064" s="6"/>
      <c r="E1064" s="6"/>
    </row>
    <row r="1065">
      <c r="A1065" s="39" t="s">
        <v>1507</v>
      </c>
      <c r="B1065" s="28"/>
      <c r="C1065" s="6"/>
      <c r="D1065" s="6"/>
      <c r="E1065" s="6"/>
    </row>
    <row r="1066">
      <c r="A1066" s="39" t="s">
        <v>1508</v>
      </c>
      <c r="B1066" s="28"/>
      <c r="C1066" s="6"/>
      <c r="D1066" s="6"/>
      <c r="E1066" s="6"/>
    </row>
    <row r="1067">
      <c r="A1067" s="39" t="s">
        <v>1509</v>
      </c>
      <c r="B1067" s="28"/>
      <c r="C1067" s="6"/>
      <c r="D1067" s="6"/>
      <c r="E1067" s="6"/>
    </row>
    <row r="1068">
      <c r="A1068" s="39" t="s">
        <v>1510</v>
      </c>
      <c r="B1068" s="28"/>
      <c r="C1068" s="6"/>
      <c r="D1068" s="6"/>
      <c r="E1068" s="6"/>
    </row>
    <row r="1069">
      <c r="A1069" s="39" t="s">
        <v>1511</v>
      </c>
      <c r="B1069" s="28"/>
      <c r="C1069" s="6"/>
      <c r="D1069" s="6"/>
      <c r="E1069" s="6"/>
    </row>
    <row r="1070">
      <c r="A1070" s="39" t="s">
        <v>1512</v>
      </c>
      <c r="B1070" s="28"/>
      <c r="C1070" s="6"/>
      <c r="D1070" s="6"/>
      <c r="E1070" s="6"/>
    </row>
    <row r="1071">
      <c r="A1071" s="39" t="s">
        <v>1513</v>
      </c>
      <c r="B1071" s="28"/>
      <c r="C1071" s="6"/>
      <c r="D1071" s="6"/>
      <c r="E1071" s="6"/>
    </row>
    <row r="1072">
      <c r="A1072" s="39" t="s">
        <v>1514</v>
      </c>
      <c r="B1072" s="28"/>
      <c r="C1072" s="6"/>
      <c r="D1072" s="6"/>
      <c r="E1072" s="6"/>
    </row>
    <row r="1073">
      <c r="A1073" s="39" t="s">
        <v>1515</v>
      </c>
      <c r="B1073" s="28"/>
      <c r="C1073" s="6"/>
      <c r="D1073" s="6"/>
      <c r="E1073" s="6"/>
    </row>
    <row r="1074">
      <c r="A1074" s="39" t="s">
        <v>1516</v>
      </c>
      <c r="B1074" s="28"/>
      <c r="C1074" s="6"/>
      <c r="D1074" s="6"/>
      <c r="E1074" s="6"/>
    </row>
    <row r="1075">
      <c r="A1075" s="45" t="s">
        <v>1517</v>
      </c>
      <c r="B1075" s="28"/>
      <c r="C1075" s="6"/>
      <c r="D1075" s="6"/>
      <c r="E1075" s="6"/>
    </row>
    <row r="1076">
      <c r="A1076" s="45" t="s">
        <v>1518</v>
      </c>
      <c r="B1076" s="28"/>
      <c r="C1076" s="6"/>
      <c r="D1076" s="6"/>
      <c r="E1076" s="6"/>
    </row>
    <row r="1077">
      <c r="A1077" s="39" t="s">
        <v>1519</v>
      </c>
      <c r="B1077" s="28"/>
      <c r="C1077" s="6"/>
      <c r="D1077" s="6"/>
      <c r="E1077" s="6"/>
    </row>
    <row r="1078">
      <c r="A1078" s="39" t="s">
        <v>1520</v>
      </c>
      <c r="B1078" s="28"/>
      <c r="C1078" s="6"/>
      <c r="D1078" s="6"/>
      <c r="E1078" s="6"/>
    </row>
    <row r="1079">
      <c r="A1079" s="39" t="s">
        <v>1521</v>
      </c>
      <c r="B1079" s="28"/>
      <c r="C1079" s="6"/>
      <c r="D1079" s="6"/>
      <c r="E1079" s="6"/>
    </row>
    <row r="1080">
      <c r="A1080" s="45" t="s">
        <v>1522</v>
      </c>
      <c r="B1080" s="28"/>
      <c r="C1080" s="6"/>
      <c r="D1080" s="6"/>
      <c r="E1080" s="6"/>
    </row>
    <row r="1081">
      <c r="A1081" s="45" t="s">
        <v>1523</v>
      </c>
      <c r="B1081" s="28"/>
      <c r="C1081" s="6"/>
      <c r="D1081" s="6"/>
      <c r="E1081" s="6"/>
    </row>
    <row r="1082">
      <c r="A1082" s="39" t="s">
        <v>1524</v>
      </c>
      <c r="B1082" s="28"/>
      <c r="C1082" s="6"/>
      <c r="D1082" s="6"/>
      <c r="E1082" s="6"/>
    </row>
    <row r="1083">
      <c r="A1083" s="39" t="s">
        <v>1525</v>
      </c>
      <c r="B1083" s="28"/>
      <c r="C1083" s="6"/>
      <c r="D1083" s="6"/>
      <c r="E1083" s="6"/>
    </row>
    <row r="1084">
      <c r="A1084" s="39" t="s">
        <v>1526</v>
      </c>
      <c r="B1084" s="28"/>
      <c r="C1084" s="6"/>
      <c r="D1084" s="6"/>
      <c r="E1084" s="6"/>
    </row>
    <row r="1085">
      <c r="A1085" s="39" t="s">
        <v>1527</v>
      </c>
      <c r="B1085" s="28"/>
      <c r="C1085" s="6"/>
      <c r="D1085" s="6"/>
      <c r="E1085" s="6"/>
    </row>
    <row r="1086">
      <c r="A1086" s="39" t="s">
        <v>1528</v>
      </c>
      <c r="B1086" s="28"/>
      <c r="C1086" s="6"/>
      <c r="D1086" s="6"/>
      <c r="E1086" s="6"/>
    </row>
    <row r="1087">
      <c r="A1087" s="39" t="s">
        <v>1529</v>
      </c>
      <c r="B1087" s="28"/>
      <c r="C1087" s="6"/>
      <c r="D1087" s="6"/>
      <c r="E1087" s="6"/>
    </row>
    <row r="1088">
      <c r="A1088" s="45" t="s">
        <v>1530</v>
      </c>
      <c r="B1088" s="28"/>
      <c r="C1088" s="6"/>
      <c r="D1088" s="6"/>
      <c r="E1088" s="6"/>
    </row>
    <row r="1089">
      <c r="A1089" s="39" t="s">
        <v>1531</v>
      </c>
      <c r="B1089" s="28"/>
      <c r="C1089" s="6"/>
      <c r="D1089" s="6"/>
      <c r="E1089" s="6"/>
    </row>
    <row r="1090">
      <c r="A1090" s="39" t="s">
        <v>1532</v>
      </c>
      <c r="B1090" s="28"/>
      <c r="C1090" s="6"/>
      <c r="D1090" s="6"/>
      <c r="E1090" s="6"/>
    </row>
    <row r="1091">
      <c r="A1091" s="39" t="s">
        <v>1533</v>
      </c>
      <c r="B1091" s="28"/>
      <c r="C1091" s="6"/>
      <c r="D1091" s="6"/>
      <c r="E1091" s="6"/>
    </row>
    <row r="1092">
      <c r="A1092" s="39" t="s">
        <v>1534</v>
      </c>
      <c r="B1092" s="28"/>
      <c r="C1092" s="6"/>
      <c r="D1092" s="6"/>
      <c r="E1092" s="6"/>
    </row>
    <row r="1093">
      <c r="A1093" s="39" t="s">
        <v>1535</v>
      </c>
      <c r="B1093" s="28"/>
      <c r="C1093" s="6"/>
      <c r="D1093" s="6"/>
      <c r="E1093" s="6"/>
    </row>
    <row r="1094">
      <c r="A1094" s="39" t="s">
        <v>1536</v>
      </c>
      <c r="B1094" s="28"/>
      <c r="C1094" s="6"/>
      <c r="D1094" s="6"/>
      <c r="E1094" s="6"/>
    </row>
    <row r="1095">
      <c r="A1095" s="39" t="s">
        <v>1537</v>
      </c>
      <c r="B1095" s="28"/>
      <c r="C1095" s="6"/>
      <c r="D1095" s="6"/>
      <c r="E1095" s="6"/>
    </row>
    <row r="1096">
      <c r="A1096" s="39" t="s">
        <v>1538</v>
      </c>
      <c r="B1096" s="28"/>
      <c r="C1096" s="6"/>
      <c r="D1096" s="6"/>
      <c r="E1096" s="6"/>
    </row>
    <row r="1097">
      <c r="A1097" s="39" t="s">
        <v>1539</v>
      </c>
      <c r="B1097" s="28"/>
      <c r="C1097" s="6"/>
      <c r="D1097" s="6"/>
      <c r="E1097" s="6"/>
    </row>
    <row r="1098">
      <c r="A1098" s="39" t="s">
        <v>1540</v>
      </c>
      <c r="B1098" s="28"/>
      <c r="C1098" s="6"/>
      <c r="D1098" s="6"/>
      <c r="E1098" s="6"/>
    </row>
    <row r="1099">
      <c r="A1099" s="39" t="s">
        <v>1541</v>
      </c>
      <c r="B1099" s="28"/>
      <c r="C1099" s="6"/>
      <c r="D1099" s="6"/>
      <c r="E1099" s="6"/>
    </row>
    <row r="1100">
      <c r="A1100" s="39" t="s">
        <v>1542</v>
      </c>
      <c r="B1100" s="28"/>
      <c r="C1100" s="6"/>
      <c r="D1100" s="6"/>
      <c r="E1100" s="6"/>
    </row>
    <row r="1101">
      <c r="A1101" s="39" t="s">
        <v>1543</v>
      </c>
      <c r="B1101" s="28"/>
      <c r="C1101" s="6"/>
      <c r="D1101" s="6"/>
      <c r="E1101" s="6"/>
    </row>
    <row r="1102">
      <c r="A1102" s="39" t="s">
        <v>1544</v>
      </c>
      <c r="B1102" s="28"/>
      <c r="C1102" s="6"/>
      <c r="D1102" s="6"/>
      <c r="E1102" s="6"/>
    </row>
    <row r="1103">
      <c r="A1103" s="39" t="s">
        <v>1545</v>
      </c>
      <c r="B1103" s="28"/>
      <c r="C1103" s="6"/>
      <c r="D1103" s="6"/>
      <c r="E1103" s="6"/>
    </row>
    <row r="1104">
      <c r="A1104" s="39" t="s">
        <v>1546</v>
      </c>
      <c r="B1104" s="28"/>
      <c r="C1104" s="6"/>
      <c r="D1104" s="6"/>
      <c r="E1104" s="6"/>
    </row>
    <row r="1105">
      <c r="A1105" s="39" t="s">
        <v>1547</v>
      </c>
      <c r="B1105" s="28"/>
      <c r="C1105" s="6"/>
      <c r="D1105" s="6"/>
      <c r="E1105" s="6"/>
    </row>
    <row r="1106">
      <c r="A1106" s="39" t="s">
        <v>1548</v>
      </c>
      <c r="B1106" s="28"/>
      <c r="C1106" s="6"/>
      <c r="D1106" s="6"/>
      <c r="E1106" s="6"/>
    </row>
    <row r="1107">
      <c r="A1107" s="39" t="s">
        <v>1549</v>
      </c>
      <c r="B1107" s="28"/>
      <c r="C1107" s="6"/>
      <c r="D1107" s="6"/>
      <c r="E1107" s="6"/>
    </row>
    <row r="1108">
      <c r="A1108" s="28" t="s">
        <v>1550</v>
      </c>
      <c r="B1108" s="28"/>
      <c r="C1108" s="6"/>
      <c r="D1108" s="6"/>
      <c r="E1108" s="6"/>
    </row>
    <row r="1109">
      <c r="A1109" s="39" t="s">
        <v>1551</v>
      </c>
      <c r="B1109" s="28"/>
      <c r="C1109" s="6"/>
      <c r="D1109" s="6"/>
      <c r="E1109" s="6"/>
    </row>
    <row r="1110">
      <c r="A1110" s="39" t="s">
        <v>1552</v>
      </c>
      <c r="B1110" s="28"/>
      <c r="C1110" s="6"/>
      <c r="D1110" s="6"/>
      <c r="E1110" s="6"/>
    </row>
    <row r="1111">
      <c r="A1111" s="39" t="s">
        <v>1553</v>
      </c>
      <c r="B1111" s="28"/>
      <c r="C1111" s="6"/>
      <c r="D1111" s="6"/>
      <c r="E1111" s="6"/>
    </row>
    <row r="1112">
      <c r="A1112" s="39" t="s">
        <v>1554</v>
      </c>
      <c r="B1112" s="28"/>
      <c r="C1112" s="6"/>
      <c r="D1112" s="6"/>
      <c r="E1112" s="6"/>
    </row>
    <row r="1113">
      <c r="A1113" s="39" t="s">
        <v>1555</v>
      </c>
      <c r="B1113" s="28"/>
      <c r="C1113" s="6"/>
      <c r="D1113" s="6"/>
      <c r="E1113" s="6"/>
    </row>
    <row r="1114">
      <c r="A1114" s="39" t="s">
        <v>1556</v>
      </c>
      <c r="B1114" s="28"/>
      <c r="C1114" s="6"/>
      <c r="D1114" s="6"/>
      <c r="E1114" s="6"/>
    </row>
    <row r="1115">
      <c r="A1115" s="39" t="s">
        <v>1557</v>
      </c>
      <c r="B1115" s="28"/>
      <c r="C1115" s="6"/>
      <c r="D1115" s="6"/>
      <c r="E1115" s="6"/>
    </row>
    <row r="1116">
      <c r="A1116" s="39" t="s">
        <v>1558</v>
      </c>
      <c r="B1116" s="28"/>
      <c r="C1116" s="6"/>
      <c r="D1116" s="6"/>
      <c r="E1116" s="6"/>
    </row>
    <row r="1117">
      <c r="A1117" s="39" t="s">
        <v>1559</v>
      </c>
      <c r="B1117" s="28"/>
      <c r="C1117" s="6"/>
      <c r="D1117" s="6"/>
      <c r="E1117" s="6"/>
    </row>
    <row r="1118">
      <c r="A1118" s="39" t="s">
        <v>1560</v>
      </c>
      <c r="B1118" s="28"/>
      <c r="C1118" s="6"/>
      <c r="D1118" s="6"/>
      <c r="E1118" s="6"/>
    </row>
    <row r="1119">
      <c r="A1119" s="39" t="s">
        <v>1561</v>
      </c>
      <c r="B1119" s="28"/>
      <c r="C1119" s="6"/>
      <c r="D1119" s="6"/>
      <c r="E1119" s="6"/>
    </row>
    <row r="1120">
      <c r="A1120" s="39" t="s">
        <v>1562</v>
      </c>
      <c r="B1120" s="28"/>
      <c r="C1120" s="6"/>
      <c r="D1120" s="6"/>
      <c r="E1120" s="6"/>
    </row>
    <row r="1121">
      <c r="A1121" s="39" t="s">
        <v>1563</v>
      </c>
      <c r="B1121" s="28"/>
      <c r="C1121" s="6"/>
      <c r="D1121" s="6"/>
      <c r="E1121" s="6"/>
    </row>
    <row r="1122">
      <c r="A1122" s="39" t="s">
        <v>1564</v>
      </c>
      <c r="B1122" s="28"/>
      <c r="C1122" s="6"/>
      <c r="D1122" s="6"/>
      <c r="E1122" s="6"/>
    </row>
    <row r="1123">
      <c r="A1123" s="39" t="s">
        <v>1565</v>
      </c>
      <c r="B1123" s="28"/>
      <c r="C1123" s="6"/>
      <c r="D1123" s="6"/>
      <c r="E1123" s="6"/>
    </row>
    <row r="1124">
      <c r="A1124" s="39" t="s">
        <v>1566</v>
      </c>
      <c r="B1124" s="6"/>
      <c r="C1124" s="6"/>
      <c r="D1124" s="6"/>
      <c r="E1124" s="6"/>
    </row>
    <row r="1125">
      <c r="A1125" s="39" t="s">
        <v>1567</v>
      </c>
      <c r="B1125" s="6"/>
      <c r="C1125" s="6"/>
      <c r="D1125" s="6"/>
      <c r="E1125" s="6"/>
    </row>
    <row r="1126">
      <c r="A1126" s="39" t="s">
        <v>1568</v>
      </c>
      <c r="B1126" s="6"/>
      <c r="C1126" s="6"/>
      <c r="D1126" s="6"/>
      <c r="E1126" s="6"/>
    </row>
    <row r="1127">
      <c r="A1127" s="39" t="s">
        <v>1569</v>
      </c>
      <c r="B1127" s="6"/>
      <c r="C1127" s="6"/>
      <c r="D1127" s="6"/>
      <c r="E1127" s="6"/>
    </row>
    <row r="1128">
      <c r="A1128" s="39" t="s">
        <v>1570</v>
      </c>
      <c r="B1128" s="6"/>
      <c r="C1128" s="6"/>
      <c r="D1128" s="6"/>
      <c r="E1128" s="6"/>
    </row>
    <row r="1129">
      <c r="A1129" s="39" t="s">
        <v>1571</v>
      </c>
      <c r="B1129" s="6"/>
      <c r="C1129" s="6"/>
      <c r="D1129" s="6"/>
      <c r="E1129" s="6"/>
    </row>
    <row r="1130">
      <c r="A1130" s="39" t="s">
        <v>1572</v>
      </c>
      <c r="B1130" s="6"/>
      <c r="C1130" s="6"/>
      <c r="D1130" s="6"/>
      <c r="E1130" s="6"/>
    </row>
    <row r="1131">
      <c r="A1131" s="39" t="s">
        <v>1573</v>
      </c>
      <c r="B1131" s="6"/>
      <c r="C1131" s="6"/>
      <c r="D1131" s="6"/>
      <c r="E1131" s="6"/>
    </row>
    <row r="1132">
      <c r="A1132" s="39" t="s">
        <v>1574</v>
      </c>
      <c r="B1132" s="6"/>
      <c r="C1132" s="6"/>
      <c r="D1132" s="6"/>
      <c r="E1132" s="6"/>
    </row>
    <row r="1133">
      <c r="A1133" s="39" t="s">
        <v>1575</v>
      </c>
      <c r="B1133" s="6"/>
      <c r="C1133" s="6"/>
      <c r="D1133" s="6"/>
      <c r="E1133" s="6"/>
    </row>
    <row r="1134">
      <c r="A1134" s="39" t="s">
        <v>1576</v>
      </c>
      <c r="B1134" s="6"/>
      <c r="C1134" s="6"/>
      <c r="D1134" s="6"/>
      <c r="E1134" s="6"/>
    </row>
    <row r="1135">
      <c r="A1135" s="39" t="s">
        <v>1577</v>
      </c>
      <c r="B1135" s="6"/>
      <c r="C1135" s="6"/>
      <c r="D1135" s="6"/>
      <c r="E1135" s="6"/>
    </row>
    <row r="1136">
      <c r="A1136" s="39" t="s">
        <v>1578</v>
      </c>
      <c r="B1136" s="6"/>
      <c r="C1136" s="6"/>
      <c r="D1136" s="6"/>
      <c r="E1136" s="6"/>
    </row>
    <row r="1137">
      <c r="A1137" s="39" t="s">
        <v>1579</v>
      </c>
      <c r="B1137" s="6"/>
      <c r="C1137" s="6"/>
      <c r="D1137" s="6"/>
      <c r="E1137" s="6"/>
    </row>
    <row r="1138">
      <c r="A1138" s="39" t="s">
        <v>1580</v>
      </c>
      <c r="B1138" s="6"/>
      <c r="C1138" s="6"/>
      <c r="D1138" s="6"/>
      <c r="E1138" s="6"/>
    </row>
    <row r="1139">
      <c r="A1139" s="39" t="s">
        <v>1581</v>
      </c>
      <c r="B1139" s="6"/>
      <c r="C1139" s="6"/>
      <c r="D1139" s="6"/>
      <c r="E1139" s="6"/>
    </row>
    <row r="1140">
      <c r="A1140" s="39" t="s">
        <v>1582</v>
      </c>
      <c r="B1140" s="28"/>
      <c r="C1140" s="6"/>
      <c r="D1140" s="6"/>
      <c r="E1140" s="6"/>
    </row>
    <row r="1141">
      <c r="A1141" s="39" t="s">
        <v>1583</v>
      </c>
      <c r="B1141" s="6"/>
      <c r="C1141" s="6"/>
      <c r="D1141" s="6"/>
      <c r="E1141" s="6"/>
    </row>
    <row r="1142">
      <c r="A1142" s="39" t="s">
        <v>1584</v>
      </c>
      <c r="B1142" s="6"/>
      <c r="C1142" s="6"/>
      <c r="D1142" s="6"/>
      <c r="E1142" s="6"/>
    </row>
    <row r="1143">
      <c r="A1143" s="39" t="s">
        <v>1585</v>
      </c>
      <c r="B1143" s="6"/>
      <c r="C1143" s="6"/>
      <c r="D1143" s="6"/>
      <c r="E1143" s="6"/>
    </row>
    <row r="1144">
      <c r="A1144" s="39" t="s">
        <v>1586</v>
      </c>
      <c r="B1144" s="6"/>
      <c r="C1144" s="6"/>
      <c r="D1144" s="6"/>
      <c r="E1144" s="6"/>
    </row>
    <row r="1145">
      <c r="A1145" s="39" t="s">
        <v>1587</v>
      </c>
      <c r="B1145" s="6"/>
      <c r="C1145" s="6"/>
      <c r="D1145" s="6"/>
      <c r="E1145" s="6"/>
    </row>
    <row r="1146">
      <c r="A1146" s="39" t="s">
        <v>1588</v>
      </c>
      <c r="B1146" s="6"/>
      <c r="C1146" s="6"/>
      <c r="D1146" s="6"/>
      <c r="E1146" s="6"/>
    </row>
    <row r="1147">
      <c r="A1147" s="39" t="s">
        <v>1589</v>
      </c>
      <c r="B1147" s="6"/>
      <c r="C1147" s="6"/>
      <c r="D1147" s="6"/>
      <c r="E1147" s="6"/>
    </row>
    <row r="1148">
      <c r="A1148" s="39" t="s">
        <v>1590</v>
      </c>
      <c r="B1148" s="6"/>
      <c r="C1148" s="6"/>
      <c r="D1148" s="6"/>
      <c r="E1148" s="6"/>
    </row>
    <row r="1149">
      <c r="A1149" s="39" t="s">
        <v>1591</v>
      </c>
      <c r="B1149" s="6"/>
      <c r="C1149" s="6"/>
      <c r="D1149" s="6"/>
      <c r="E1149" s="6"/>
    </row>
    <row r="1150">
      <c r="A1150" s="39" t="s">
        <v>1592</v>
      </c>
      <c r="B1150" s="6"/>
      <c r="C1150" s="6"/>
      <c r="D1150" s="6"/>
      <c r="E1150" s="6"/>
    </row>
    <row r="1151">
      <c r="A1151" s="39" t="s">
        <v>1593</v>
      </c>
      <c r="B1151" s="6"/>
      <c r="C1151" s="6"/>
      <c r="D1151" s="6"/>
      <c r="E1151" s="6"/>
    </row>
    <row r="1152">
      <c r="A1152" s="39" t="s">
        <v>1594</v>
      </c>
      <c r="B1152" s="6"/>
      <c r="C1152" s="6"/>
      <c r="D1152" s="6"/>
      <c r="E1152" s="6"/>
    </row>
    <row r="1153">
      <c r="A1153" s="39" t="s">
        <v>1595</v>
      </c>
      <c r="B1153" s="6"/>
      <c r="C1153" s="6"/>
      <c r="D1153" s="6"/>
      <c r="E1153" s="6"/>
    </row>
    <row r="1154">
      <c r="A1154" s="39" t="s">
        <v>1596</v>
      </c>
      <c r="B1154" s="6"/>
      <c r="C1154" s="6"/>
      <c r="D1154" s="6"/>
      <c r="E1154" s="6"/>
    </row>
    <row r="1155">
      <c r="A1155" s="39" t="s">
        <v>1597</v>
      </c>
      <c r="B1155" s="6"/>
      <c r="C1155" s="6"/>
      <c r="D1155" s="6"/>
      <c r="E1155" s="6"/>
    </row>
    <row r="1156">
      <c r="A1156" s="39" t="s">
        <v>1598</v>
      </c>
      <c r="B1156" s="6"/>
      <c r="C1156" s="6"/>
      <c r="D1156" s="6"/>
      <c r="E1156" s="6"/>
    </row>
    <row r="1157">
      <c r="A1157" s="39" t="s">
        <v>1599</v>
      </c>
      <c r="B1157" s="6"/>
      <c r="C1157" s="6"/>
      <c r="D1157" s="6"/>
      <c r="E1157" s="6"/>
    </row>
    <row r="1158">
      <c r="A1158" s="39" t="s">
        <v>1600</v>
      </c>
      <c r="B1158" s="6"/>
      <c r="C1158" s="6"/>
      <c r="D1158" s="6"/>
      <c r="E1158" s="6"/>
    </row>
    <row r="1159">
      <c r="A1159" s="39" t="s">
        <v>1601</v>
      </c>
      <c r="B1159" s="6"/>
      <c r="C1159" s="6"/>
      <c r="D1159" s="6"/>
      <c r="E1159" s="6"/>
    </row>
    <row r="1160">
      <c r="A1160" s="39" t="s">
        <v>1602</v>
      </c>
      <c r="B1160" s="6"/>
      <c r="C1160" s="6"/>
      <c r="D1160" s="6"/>
      <c r="E1160" s="6"/>
    </row>
    <row r="1161">
      <c r="A1161" s="39" t="s">
        <v>1603</v>
      </c>
      <c r="B1161" s="6"/>
      <c r="C1161" s="6"/>
      <c r="D1161" s="6"/>
      <c r="E1161" s="6"/>
    </row>
    <row r="1162">
      <c r="A1162" s="39" t="s">
        <v>1604</v>
      </c>
      <c r="B1162" s="6"/>
      <c r="C1162" s="6"/>
      <c r="D1162" s="6"/>
      <c r="E1162" s="6"/>
    </row>
    <row r="1163">
      <c r="A1163" s="39" t="s">
        <v>1605</v>
      </c>
      <c r="B1163" s="6"/>
      <c r="C1163" s="6"/>
      <c r="D1163" s="6"/>
      <c r="E1163" s="6"/>
    </row>
    <row r="1164">
      <c r="A1164" s="39" t="s">
        <v>1606</v>
      </c>
      <c r="B1164" s="6"/>
      <c r="C1164" s="6"/>
      <c r="D1164" s="6"/>
      <c r="E1164" s="6"/>
    </row>
    <row r="1165">
      <c r="A1165" s="39" t="s">
        <v>1607</v>
      </c>
      <c r="B1165" s="6"/>
      <c r="C1165" s="6"/>
      <c r="D1165" s="6"/>
      <c r="E1165" s="6"/>
    </row>
    <row r="1166">
      <c r="A1166" s="39" t="s">
        <v>1608</v>
      </c>
      <c r="B1166" s="6"/>
      <c r="C1166" s="6"/>
      <c r="D1166" s="6"/>
      <c r="E1166" s="6"/>
    </row>
    <row r="1167">
      <c r="A1167" s="39" t="s">
        <v>1609</v>
      </c>
      <c r="B1167" s="6"/>
      <c r="C1167" s="6"/>
      <c r="D1167" s="6"/>
      <c r="E1167" s="6"/>
    </row>
    <row r="1168">
      <c r="A1168" s="39" t="s">
        <v>1610</v>
      </c>
      <c r="B1168" s="6"/>
      <c r="C1168" s="6"/>
      <c r="D1168" s="6"/>
      <c r="E1168" s="6"/>
    </row>
    <row r="1169">
      <c r="A1169" s="39" t="s">
        <v>1611</v>
      </c>
      <c r="B1169" s="6"/>
      <c r="C1169" s="6"/>
      <c r="D1169" s="6"/>
      <c r="E1169" s="6"/>
    </row>
    <row r="1170">
      <c r="A1170" s="39" t="s">
        <v>1612</v>
      </c>
      <c r="B1170" s="6"/>
      <c r="C1170" s="6"/>
      <c r="D1170" s="6"/>
      <c r="E1170" s="6"/>
    </row>
    <row r="1171">
      <c r="A1171" s="39" t="s">
        <v>1613</v>
      </c>
      <c r="B1171" s="6"/>
      <c r="C1171" s="6"/>
      <c r="D1171" s="6"/>
      <c r="E1171" s="6"/>
    </row>
    <row r="1172">
      <c r="A1172" s="39" t="s">
        <v>1614</v>
      </c>
      <c r="B1172" s="6"/>
      <c r="C1172" s="6"/>
      <c r="D1172" s="6"/>
      <c r="E1172" s="6"/>
    </row>
    <row r="1173">
      <c r="A1173" s="39" t="s">
        <v>1615</v>
      </c>
      <c r="B1173" s="6"/>
      <c r="C1173" s="6"/>
      <c r="D1173" s="6"/>
      <c r="E1173" s="6"/>
    </row>
    <row r="1174">
      <c r="A1174" s="39" t="s">
        <v>1616</v>
      </c>
      <c r="B1174" s="6"/>
      <c r="C1174" s="6"/>
      <c r="D1174" s="6"/>
      <c r="E1174" s="6"/>
    </row>
    <row r="1175">
      <c r="A1175" s="39" t="s">
        <v>1617</v>
      </c>
      <c r="B1175" s="6"/>
      <c r="C1175" s="6"/>
      <c r="D1175" s="6"/>
      <c r="E1175" s="6"/>
    </row>
    <row r="1176">
      <c r="A1176" s="39" t="s">
        <v>1618</v>
      </c>
      <c r="B1176" s="6"/>
      <c r="C1176" s="6"/>
      <c r="D1176" s="6"/>
      <c r="E1176" s="6"/>
    </row>
    <row r="1177">
      <c r="A1177" s="39" t="s">
        <v>1619</v>
      </c>
      <c r="B1177" s="6"/>
      <c r="C1177" s="6"/>
      <c r="D1177" s="6"/>
      <c r="E1177" s="6"/>
    </row>
    <row r="1178">
      <c r="A1178" s="39" t="s">
        <v>1620</v>
      </c>
      <c r="B1178" s="6"/>
      <c r="C1178" s="6"/>
      <c r="D1178" s="6"/>
      <c r="E1178" s="6"/>
    </row>
    <row r="1179">
      <c r="A1179" s="39" t="s">
        <v>1621</v>
      </c>
      <c r="B1179" s="6"/>
      <c r="C1179" s="6"/>
      <c r="D1179" s="6"/>
      <c r="E1179" s="6"/>
    </row>
    <row r="1180">
      <c r="A1180" s="39" t="s">
        <v>1622</v>
      </c>
      <c r="B1180" s="6"/>
      <c r="C1180" s="6"/>
      <c r="D1180" s="6"/>
      <c r="E1180" s="6"/>
    </row>
    <row r="1181">
      <c r="A1181" s="45" t="s">
        <v>1623</v>
      </c>
      <c r="B1181" s="6"/>
      <c r="C1181" s="6"/>
      <c r="D1181" s="6"/>
      <c r="E1181" s="6"/>
    </row>
    <row r="1182">
      <c r="A1182" s="45" t="s">
        <v>1624</v>
      </c>
      <c r="B1182" s="6"/>
      <c r="C1182" s="6"/>
      <c r="D1182" s="6"/>
      <c r="E1182" s="6"/>
    </row>
    <row r="1183">
      <c r="A1183" s="39" t="s">
        <v>1625</v>
      </c>
      <c r="B1183" s="6"/>
      <c r="C1183" s="6"/>
      <c r="D1183" s="6"/>
      <c r="E1183" s="6"/>
    </row>
    <row r="1184">
      <c r="A1184" s="39" t="s">
        <v>1626</v>
      </c>
      <c r="B1184" s="6"/>
      <c r="C1184" s="6"/>
      <c r="D1184" s="6"/>
      <c r="E1184" s="6"/>
    </row>
    <row r="1185">
      <c r="A1185" s="39" t="s">
        <v>1627</v>
      </c>
      <c r="B1185" s="6"/>
      <c r="C1185" s="6"/>
      <c r="D1185" s="6"/>
      <c r="E1185" s="6"/>
    </row>
    <row r="1186">
      <c r="A1186" s="39" t="s">
        <v>1628</v>
      </c>
      <c r="B1186" s="6"/>
      <c r="C1186" s="6"/>
      <c r="D1186" s="6"/>
      <c r="E1186" s="6"/>
    </row>
    <row r="1187">
      <c r="A1187" s="39" t="s">
        <v>1629</v>
      </c>
      <c r="B1187" s="6"/>
      <c r="C1187" s="6"/>
      <c r="D1187" s="6"/>
      <c r="E1187" s="6"/>
    </row>
    <row r="1188">
      <c r="A1188" s="39" t="s">
        <v>1630</v>
      </c>
      <c r="B1188" s="6"/>
      <c r="C1188" s="6"/>
      <c r="D1188" s="6"/>
      <c r="E1188" s="6"/>
    </row>
    <row r="1189">
      <c r="A1189" s="45" t="s">
        <v>1631</v>
      </c>
      <c r="B1189" s="6"/>
      <c r="C1189" s="6"/>
      <c r="D1189" s="6"/>
      <c r="E1189" s="6"/>
    </row>
    <row r="1190">
      <c r="A1190" s="39" t="s">
        <v>1632</v>
      </c>
      <c r="B1190" s="6"/>
      <c r="C1190" s="6"/>
      <c r="D1190" s="6"/>
      <c r="E1190" s="6"/>
    </row>
    <row r="1191">
      <c r="A1191" s="39" t="s">
        <v>1633</v>
      </c>
      <c r="B1191" s="6"/>
      <c r="C1191" s="6"/>
      <c r="D1191" s="6"/>
      <c r="E1191" s="6"/>
    </row>
    <row r="1192">
      <c r="A1192" s="39" t="s">
        <v>1634</v>
      </c>
      <c r="B1192" s="6"/>
      <c r="C1192" s="6"/>
      <c r="D1192" s="6"/>
      <c r="E1192" s="6"/>
    </row>
    <row r="1193">
      <c r="A1193" s="39" t="s">
        <v>1635</v>
      </c>
      <c r="B1193" s="6"/>
      <c r="C1193" s="6"/>
      <c r="D1193" s="6"/>
      <c r="E1193" s="6"/>
    </row>
    <row r="1194">
      <c r="A1194" s="39" t="s">
        <v>1636</v>
      </c>
      <c r="B1194" s="6"/>
      <c r="C1194" s="6"/>
      <c r="D1194" s="6"/>
      <c r="E1194" s="6"/>
    </row>
    <row r="1195">
      <c r="A1195" s="39" t="s">
        <v>1637</v>
      </c>
      <c r="B1195" s="6"/>
      <c r="C1195" s="6"/>
      <c r="D1195" s="6"/>
      <c r="E1195" s="6"/>
    </row>
    <row r="1196">
      <c r="A1196" s="39" t="s">
        <v>1638</v>
      </c>
      <c r="B1196" s="6"/>
      <c r="C1196" s="6"/>
      <c r="D1196" s="6"/>
      <c r="E1196" s="6"/>
    </row>
    <row r="1197">
      <c r="A1197" s="45" t="s">
        <v>1639</v>
      </c>
      <c r="B1197" s="6"/>
      <c r="C1197" s="6"/>
      <c r="D1197" s="6"/>
      <c r="E1197" s="6"/>
    </row>
    <row r="1198">
      <c r="A1198" s="39" t="s">
        <v>1640</v>
      </c>
      <c r="B1198" s="6"/>
      <c r="C1198" s="6"/>
      <c r="D1198" s="6"/>
      <c r="E1198" s="6"/>
    </row>
    <row r="1199">
      <c r="A1199" s="39" t="s">
        <v>1641</v>
      </c>
      <c r="B1199" s="6"/>
      <c r="C1199" s="6"/>
      <c r="D1199" s="6"/>
      <c r="E1199" s="6"/>
    </row>
    <row r="1200">
      <c r="A1200" s="39" t="s">
        <v>1642</v>
      </c>
      <c r="B1200" s="6"/>
      <c r="C1200" s="6"/>
      <c r="D1200" s="6"/>
      <c r="E1200" s="6"/>
    </row>
    <row r="1201">
      <c r="A1201" s="45" t="s">
        <v>1643</v>
      </c>
      <c r="B1201" s="6"/>
      <c r="C1201" s="6"/>
      <c r="D1201" s="6"/>
      <c r="E1201" s="6"/>
    </row>
    <row r="1202">
      <c r="A1202" s="45" t="s">
        <v>1644</v>
      </c>
      <c r="B1202" s="6"/>
      <c r="C1202" s="6"/>
      <c r="D1202" s="6"/>
      <c r="E1202" s="6"/>
    </row>
    <row r="1203">
      <c r="A1203" s="39" t="s">
        <v>1645</v>
      </c>
      <c r="B1203" s="6"/>
      <c r="C1203" s="6"/>
      <c r="D1203" s="6"/>
      <c r="E1203" s="6"/>
    </row>
    <row r="1204">
      <c r="A1204" s="39" t="s">
        <v>1646</v>
      </c>
      <c r="B1204" s="6"/>
      <c r="C1204" s="6"/>
      <c r="D1204" s="6"/>
      <c r="E1204" s="6"/>
    </row>
    <row r="1205">
      <c r="A1205" s="39" t="s">
        <v>1647</v>
      </c>
      <c r="B1205" s="6"/>
      <c r="C1205" s="6"/>
      <c r="D1205" s="6"/>
      <c r="E1205" s="6"/>
    </row>
    <row r="1206">
      <c r="A1206" s="39" t="s">
        <v>1648</v>
      </c>
      <c r="B1206" s="6"/>
      <c r="C1206" s="6"/>
      <c r="D1206" s="6"/>
      <c r="E1206" s="6"/>
    </row>
    <row r="1207">
      <c r="A1207" s="39" t="s">
        <v>1649</v>
      </c>
      <c r="B1207" s="6"/>
      <c r="C1207" s="6"/>
      <c r="D1207" s="6"/>
      <c r="E1207" s="6"/>
    </row>
    <row r="1208">
      <c r="A1208" s="39" t="s">
        <v>1650</v>
      </c>
      <c r="B1208" s="6"/>
      <c r="C1208" s="6"/>
      <c r="D1208" s="6"/>
      <c r="E1208" s="6"/>
    </row>
    <row r="1209">
      <c r="A1209" s="39" t="s">
        <v>1651</v>
      </c>
      <c r="B1209" s="6"/>
      <c r="C1209" s="6"/>
      <c r="D1209" s="6"/>
      <c r="E1209" s="6"/>
    </row>
    <row r="1210">
      <c r="A1210" s="39" t="s">
        <v>1652</v>
      </c>
      <c r="B1210" s="6"/>
      <c r="C1210" s="6"/>
      <c r="D1210" s="6"/>
      <c r="E1210" s="6"/>
    </row>
    <row r="1211">
      <c r="A1211" s="39" t="s">
        <v>1653</v>
      </c>
      <c r="B1211" s="6"/>
      <c r="C1211" s="6"/>
      <c r="D1211" s="6"/>
      <c r="E1211" s="6"/>
    </row>
    <row r="1212">
      <c r="A1212" s="39" t="s">
        <v>1654</v>
      </c>
      <c r="B1212" s="6"/>
      <c r="C1212" s="6"/>
      <c r="D1212" s="6"/>
      <c r="E1212" s="6"/>
    </row>
    <row r="1213">
      <c r="A1213" s="39" t="s">
        <v>1655</v>
      </c>
      <c r="B1213" s="6"/>
      <c r="C1213" s="6"/>
      <c r="D1213" s="6"/>
      <c r="E1213" s="6"/>
    </row>
    <row r="1214">
      <c r="A1214" s="39" t="s">
        <v>1656</v>
      </c>
      <c r="B1214" s="6"/>
      <c r="C1214" s="6"/>
      <c r="D1214" s="6"/>
      <c r="E1214" s="6"/>
    </row>
    <row r="1215">
      <c r="A1215" s="39" t="s">
        <v>1657</v>
      </c>
      <c r="B1215" s="6"/>
      <c r="C1215" s="6"/>
      <c r="D1215" s="6"/>
      <c r="E1215" s="6"/>
    </row>
    <row r="1216">
      <c r="A1216" s="39" t="s">
        <v>1658</v>
      </c>
      <c r="B1216" s="6"/>
      <c r="C1216" s="6"/>
      <c r="D1216" s="6"/>
      <c r="E1216" s="6"/>
    </row>
    <row r="1217">
      <c r="A1217" s="39" t="s">
        <v>1659</v>
      </c>
      <c r="B1217" s="6"/>
      <c r="C1217" s="6"/>
      <c r="D1217" s="6"/>
      <c r="E1217" s="6"/>
    </row>
    <row r="1218">
      <c r="A1218" s="39" t="s">
        <v>1660</v>
      </c>
      <c r="B1218" s="6"/>
      <c r="C1218" s="6"/>
      <c r="D1218" s="6"/>
      <c r="E1218" s="6"/>
    </row>
    <row r="1219">
      <c r="A1219" s="39" t="s">
        <v>1661</v>
      </c>
      <c r="B1219" s="6"/>
      <c r="C1219" s="6"/>
      <c r="D1219" s="6"/>
      <c r="E1219" s="6"/>
    </row>
    <row r="1220">
      <c r="A1220" s="39" t="s">
        <v>1662</v>
      </c>
      <c r="B1220" s="6"/>
      <c r="C1220" s="6"/>
      <c r="D1220" s="6"/>
      <c r="E1220" s="6"/>
    </row>
    <row r="1221">
      <c r="A1221" s="39" t="s">
        <v>1663</v>
      </c>
      <c r="B1221" s="6"/>
      <c r="C1221" s="6"/>
      <c r="D1221" s="6"/>
      <c r="E1221" s="6"/>
    </row>
    <row r="1222">
      <c r="A1222" s="39" t="s">
        <v>1664</v>
      </c>
      <c r="B1222" s="6"/>
      <c r="C1222" s="6"/>
      <c r="D1222" s="6"/>
      <c r="E1222" s="6"/>
    </row>
    <row r="1223">
      <c r="A1223" s="39" t="s">
        <v>1665</v>
      </c>
      <c r="B1223" s="6"/>
      <c r="C1223" s="6"/>
      <c r="D1223" s="6"/>
      <c r="E1223" s="6"/>
    </row>
    <row r="1224">
      <c r="A1224" s="39" t="s">
        <v>1666</v>
      </c>
      <c r="B1224" s="6"/>
      <c r="C1224" s="6"/>
      <c r="D1224" s="6"/>
      <c r="E1224" s="6"/>
    </row>
    <row r="1225">
      <c r="A1225" s="39" t="s">
        <v>1667</v>
      </c>
      <c r="B1225" s="6"/>
      <c r="C1225" s="6"/>
      <c r="D1225" s="6"/>
      <c r="E1225" s="6"/>
    </row>
    <row r="1226">
      <c r="A1226" s="39" t="s">
        <v>1668</v>
      </c>
      <c r="B1226" s="6"/>
      <c r="C1226" s="6"/>
      <c r="D1226" s="6"/>
      <c r="E1226" s="6"/>
    </row>
    <row r="1227">
      <c r="A1227" s="39" t="s">
        <v>1669</v>
      </c>
      <c r="B1227" s="6"/>
      <c r="C1227" s="6"/>
      <c r="D1227" s="6"/>
      <c r="E1227" s="6"/>
    </row>
    <row r="1228">
      <c r="A1228" s="39" t="s">
        <v>1670</v>
      </c>
      <c r="B1228" s="6"/>
      <c r="C1228" s="6"/>
      <c r="D1228" s="6"/>
      <c r="E1228" s="6"/>
    </row>
    <row r="1229">
      <c r="A1229" s="39" t="s">
        <v>1671</v>
      </c>
      <c r="B1229" s="6"/>
      <c r="C1229" s="6"/>
      <c r="D1229" s="6"/>
      <c r="E1229" s="6"/>
    </row>
    <row r="1230">
      <c r="A1230" s="39" t="s">
        <v>1672</v>
      </c>
      <c r="B1230" s="6"/>
      <c r="C1230" s="6"/>
      <c r="D1230" s="6"/>
      <c r="E1230" s="6"/>
    </row>
    <row r="1231">
      <c r="A1231" s="39" t="s">
        <v>1673</v>
      </c>
      <c r="B1231" s="6"/>
      <c r="C1231" s="6"/>
      <c r="D1231" s="6"/>
      <c r="E1231" s="6"/>
    </row>
    <row r="1232">
      <c r="A1232" s="39" t="s">
        <v>1674</v>
      </c>
      <c r="B1232" s="6"/>
      <c r="C1232" s="6"/>
      <c r="D1232" s="6"/>
      <c r="E1232" s="6"/>
    </row>
    <row r="1233">
      <c r="A1233" s="39" t="s">
        <v>1675</v>
      </c>
      <c r="B1233" s="6"/>
      <c r="C1233" s="6"/>
      <c r="D1233" s="6"/>
      <c r="E1233" s="6"/>
    </row>
    <row r="1234">
      <c r="A1234" s="39" t="s">
        <v>1676</v>
      </c>
      <c r="B1234" s="6"/>
      <c r="C1234" s="6"/>
      <c r="D1234" s="6"/>
      <c r="E1234" s="6"/>
    </row>
    <row r="1235">
      <c r="A1235" s="39" t="s">
        <v>1677</v>
      </c>
      <c r="B1235" s="6"/>
      <c r="C1235" s="6"/>
      <c r="D1235" s="6"/>
      <c r="E1235" s="6"/>
    </row>
    <row r="1236">
      <c r="A1236" s="39" t="s">
        <v>1678</v>
      </c>
      <c r="B1236" s="6"/>
      <c r="C1236" s="6"/>
      <c r="D1236" s="6"/>
      <c r="E1236" s="6"/>
    </row>
    <row r="1237">
      <c r="A1237" s="39" t="s">
        <v>1679</v>
      </c>
      <c r="B1237" s="6"/>
      <c r="C1237" s="6"/>
      <c r="D1237" s="6"/>
      <c r="E1237" s="6"/>
    </row>
    <row r="1238">
      <c r="A1238" s="39" t="s">
        <v>1680</v>
      </c>
      <c r="B1238" s="6"/>
      <c r="C1238" s="6"/>
      <c r="D1238" s="6"/>
      <c r="E1238" s="6"/>
    </row>
    <row r="1239">
      <c r="A1239" s="39" t="s">
        <v>1681</v>
      </c>
      <c r="B1239" s="6"/>
      <c r="C1239" s="6"/>
      <c r="D1239" s="6"/>
      <c r="E1239" s="6"/>
    </row>
    <row r="1240">
      <c r="A1240" s="39" t="s">
        <v>1682</v>
      </c>
      <c r="B1240" s="6"/>
      <c r="C1240" s="6"/>
      <c r="D1240" s="6"/>
      <c r="E1240" s="6"/>
    </row>
    <row r="1241">
      <c r="A1241" s="39" t="s">
        <v>1683</v>
      </c>
      <c r="B1241" s="6"/>
      <c r="C1241" s="6"/>
      <c r="D1241" s="6"/>
      <c r="E1241" s="6"/>
    </row>
    <row r="1242">
      <c r="A1242" s="39" t="s">
        <v>1684</v>
      </c>
      <c r="B1242" s="6"/>
      <c r="C1242" s="6"/>
      <c r="D1242" s="6"/>
      <c r="E1242" s="6"/>
    </row>
    <row r="1243">
      <c r="A1243" s="39" t="s">
        <v>1685</v>
      </c>
      <c r="B1243" s="6"/>
      <c r="C1243" s="6"/>
      <c r="D1243" s="6"/>
      <c r="E1243" s="6"/>
    </row>
    <row r="1244">
      <c r="A1244" s="39" t="s">
        <v>1686</v>
      </c>
      <c r="B1244" s="6"/>
      <c r="C1244" s="6"/>
      <c r="D1244" s="6"/>
      <c r="E1244" s="6"/>
    </row>
    <row r="1245">
      <c r="A1245" s="39" t="s">
        <v>1687</v>
      </c>
      <c r="B1245" s="6"/>
      <c r="C1245" s="6"/>
      <c r="D1245" s="6"/>
      <c r="E1245" s="6"/>
    </row>
    <row r="1246">
      <c r="A1246" s="39" t="s">
        <v>1688</v>
      </c>
      <c r="B1246" s="6"/>
      <c r="C1246" s="6"/>
      <c r="D1246" s="6"/>
      <c r="E1246" s="6"/>
    </row>
    <row r="1247">
      <c r="A1247" s="39" t="s">
        <v>1689</v>
      </c>
      <c r="B1247" s="6"/>
      <c r="C1247" s="6"/>
      <c r="D1247" s="6"/>
      <c r="E1247" s="6"/>
    </row>
    <row r="1248">
      <c r="A1248" s="39" t="s">
        <v>1690</v>
      </c>
      <c r="B1248" s="6"/>
      <c r="C1248" s="6"/>
      <c r="D1248" s="6"/>
      <c r="E1248" s="6"/>
    </row>
    <row r="1249">
      <c r="A1249" s="39" t="s">
        <v>1691</v>
      </c>
      <c r="B1249" s="6"/>
      <c r="C1249" s="6"/>
      <c r="D1249" s="6"/>
      <c r="E1249" s="6"/>
    </row>
    <row r="1250">
      <c r="A1250" s="39" t="s">
        <v>1692</v>
      </c>
      <c r="B1250" s="6"/>
      <c r="C1250" s="6"/>
      <c r="D1250" s="6"/>
      <c r="E1250" s="6"/>
    </row>
    <row r="1251">
      <c r="A1251" s="39" t="s">
        <v>1693</v>
      </c>
      <c r="B1251" s="6"/>
      <c r="C1251" s="6"/>
      <c r="D1251" s="6"/>
      <c r="E1251" s="6"/>
    </row>
    <row r="1252">
      <c r="A1252" s="39" t="s">
        <v>1694</v>
      </c>
      <c r="B1252" s="6"/>
      <c r="C1252" s="6"/>
      <c r="D1252" s="6"/>
      <c r="E1252" s="6"/>
    </row>
    <row r="1253">
      <c r="A1253" s="39" t="s">
        <v>1695</v>
      </c>
      <c r="B1253" s="6"/>
      <c r="C1253" s="6"/>
      <c r="D1253" s="6"/>
      <c r="E1253" s="6"/>
    </row>
    <row r="1254">
      <c r="A1254" s="39" t="s">
        <v>1696</v>
      </c>
      <c r="B1254" s="6"/>
      <c r="C1254" s="6"/>
      <c r="D1254" s="6"/>
      <c r="E1254" s="6"/>
    </row>
    <row r="1255">
      <c r="A1255" s="39" t="s">
        <v>1697</v>
      </c>
      <c r="B1255" s="6"/>
      <c r="C1255" s="6"/>
      <c r="D1255" s="6"/>
      <c r="E1255" s="6"/>
    </row>
    <row r="1256">
      <c r="A1256" s="39" t="s">
        <v>1698</v>
      </c>
      <c r="B1256" s="6"/>
      <c r="C1256" s="6"/>
      <c r="D1256" s="6"/>
      <c r="E1256" s="6"/>
    </row>
    <row r="1257">
      <c r="A1257" s="39" t="s">
        <v>1699</v>
      </c>
      <c r="B1257" s="6"/>
      <c r="C1257" s="6"/>
      <c r="D1257" s="6"/>
      <c r="E1257" s="6"/>
    </row>
    <row r="1258">
      <c r="A1258" s="39" t="s">
        <v>1700</v>
      </c>
      <c r="B1258" s="6"/>
      <c r="C1258" s="6"/>
      <c r="D1258" s="6"/>
      <c r="E1258" s="6"/>
    </row>
    <row r="1259">
      <c r="A1259" s="39" t="s">
        <v>1701</v>
      </c>
      <c r="B1259" s="6"/>
      <c r="C1259" s="6"/>
      <c r="D1259" s="6"/>
      <c r="E1259" s="6"/>
    </row>
    <row r="1260">
      <c r="A1260" s="39" t="s">
        <v>1702</v>
      </c>
      <c r="B1260" s="6"/>
      <c r="C1260" s="6"/>
      <c r="D1260" s="6"/>
      <c r="E1260" s="6"/>
    </row>
    <row r="1261">
      <c r="A1261" s="39" t="s">
        <v>1703</v>
      </c>
      <c r="B1261" s="6"/>
      <c r="C1261" s="6"/>
      <c r="D1261" s="6"/>
      <c r="E1261" s="6"/>
    </row>
    <row r="1262">
      <c r="A1262" s="39" t="s">
        <v>1704</v>
      </c>
      <c r="B1262" s="6"/>
      <c r="C1262" s="6"/>
      <c r="D1262" s="6"/>
      <c r="E1262" s="6"/>
    </row>
    <row r="1263">
      <c r="A1263" s="39" t="s">
        <v>1705</v>
      </c>
      <c r="B1263" s="6"/>
      <c r="C1263" s="6"/>
      <c r="D1263" s="6"/>
      <c r="E1263" s="6"/>
    </row>
    <row r="1264">
      <c r="A1264" s="39" t="s">
        <v>1706</v>
      </c>
      <c r="B1264" s="6"/>
      <c r="C1264" s="6"/>
      <c r="D1264" s="6"/>
      <c r="E1264" s="6"/>
    </row>
    <row r="1265">
      <c r="A1265" s="45" t="s">
        <v>1707</v>
      </c>
      <c r="B1265" s="6"/>
      <c r="C1265" s="6"/>
      <c r="D1265" s="6"/>
      <c r="E1265" s="6"/>
    </row>
    <row r="1266">
      <c r="A1266" s="39" t="s">
        <v>1708</v>
      </c>
      <c r="B1266" s="6"/>
      <c r="C1266" s="6"/>
      <c r="D1266" s="6"/>
      <c r="E1266" s="6"/>
    </row>
    <row r="1267">
      <c r="A1267" s="39" t="s">
        <v>1709</v>
      </c>
      <c r="B1267" s="6"/>
      <c r="C1267" s="6"/>
      <c r="D1267" s="6"/>
      <c r="E1267" s="6"/>
    </row>
    <row r="1268">
      <c r="A1268" s="39" t="s">
        <v>1710</v>
      </c>
      <c r="B1268" s="6"/>
      <c r="C1268" s="6"/>
      <c r="D1268" s="6"/>
      <c r="E1268" s="6"/>
    </row>
    <row r="1269">
      <c r="A1269" s="39" t="s">
        <v>1711</v>
      </c>
      <c r="B1269" s="6"/>
      <c r="C1269" s="6"/>
      <c r="D1269" s="6"/>
      <c r="E1269" s="6"/>
    </row>
    <row r="1270">
      <c r="A1270" s="39" t="s">
        <v>1712</v>
      </c>
      <c r="B1270" s="6"/>
      <c r="C1270" s="6"/>
      <c r="D1270" s="6"/>
      <c r="E1270" s="6"/>
    </row>
    <row r="1271">
      <c r="A1271" s="39" t="s">
        <v>1713</v>
      </c>
      <c r="B1271" s="6"/>
      <c r="C1271" s="6"/>
      <c r="D1271" s="6"/>
      <c r="E1271" s="6"/>
    </row>
    <row r="1272">
      <c r="A1272" s="39" t="s">
        <v>1714</v>
      </c>
      <c r="B1272" s="6"/>
      <c r="C1272" s="6"/>
      <c r="D1272" s="6"/>
      <c r="E1272" s="6"/>
    </row>
    <row r="1273">
      <c r="A1273" s="39" t="s">
        <v>1715</v>
      </c>
      <c r="B1273" s="6"/>
      <c r="C1273" s="6"/>
      <c r="D1273" s="6"/>
      <c r="E1273" s="6"/>
    </row>
    <row r="1274">
      <c r="A1274" s="39" t="s">
        <v>1716</v>
      </c>
      <c r="B1274" s="6"/>
      <c r="C1274" s="6"/>
      <c r="D1274" s="6"/>
      <c r="E1274" s="6"/>
    </row>
    <row r="1275">
      <c r="A1275" s="39" t="s">
        <v>1717</v>
      </c>
      <c r="B1275" s="6"/>
      <c r="C1275" s="6"/>
      <c r="D1275" s="6"/>
      <c r="E1275" s="6"/>
    </row>
    <row r="1276">
      <c r="A1276" s="45" t="s">
        <v>1718</v>
      </c>
      <c r="B1276" s="6"/>
      <c r="C1276" s="6"/>
      <c r="D1276" s="6"/>
      <c r="E1276" s="6"/>
    </row>
    <row r="1277">
      <c r="A1277" s="39" t="s">
        <v>1719</v>
      </c>
      <c r="B1277" s="6"/>
      <c r="C1277" s="6"/>
      <c r="D1277" s="6"/>
      <c r="E1277" s="6"/>
    </row>
    <row r="1278">
      <c r="A1278" s="39" t="s">
        <v>1720</v>
      </c>
      <c r="B1278" s="6"/>
      <c r="C1278" s="6"/>
      <c r="D1278" s="6"/>
      <c r="E1278" s="6"/>
    </row>
    <row r="1279">
      <c r="A1279" s="39" t="s">
        <v>1721</v>
      </c>
      <c r="B1279" s="6"/>
      <c r="C1279" s="6"/>
      <c r="D1279" s="6"/>
      <c r="E1279" s="6"/>
    </row>
    <row r="1280">
      <c r="A1280" s="39" t="s">
        <v>1722</v>
      </c>
      <c r="B1280" s="6"/>
      <c r="C1280" s="6"/>
      <c r="D1280" s="6"/>
      <c r="E1280" s="6"/>
    </row>
    <row r="1281">
      <c r="A1281" s="39" t="s">
        <v>1723</v>
      </c>
      <c r="B1281" s="6"/>
      <c r="C1281" s="6"/>
      <c r="D1281" s="6"/>
      <c r="E1281" s="6"/>
    </row>
    <row r="1282">
      <c r="A1282" s="39" t="s">
        <v>1724</v>
      </c>
      <c r="B1282" s="6"/>
      <c r="C1282" s="6"/>
      <c r="D1282" s="6"/>
      <c r="E1282" s="6"/>
    </row>
    <row r="1283">
      <c r="A1283" s="49" t="s">
        <v>1725</v>
      </c>
      <c r="B1283" s="6"/>
      <c r="C1283" s="6"/>
      <c r="D1283" s="6"/>
      <c r="E1283" s="6"/>
    </row>
    <row r="1284">
      <c r="A1284" s="39" t="s">
        <v>1726</v>
      </c>
      <c r="B1284" s="6"/>
      <c r="C1284" s="6"/>
      <c r="D1284" s="6"/>
      <c r="E1284" s="6"/>
    </row>
    <row r="1285">
      <c r="A1285" s="45" t="s">
        <v>1727</v>
      </c>
      <c r="B1285" s="6"/>
      <c r="C1285" s="6"/>
      <c r="D1285" s="6"/>
      <c r="E1285" s="6"/>
    </row>
    <row r="1286">
      <c r="A1286" s="39" t="s">
        <v>1728</v>
      </c>
      <c r="B1286" s="6"/>
      <c r="C1286" s="6"/>
      <c r="D1286" s="6"/>
      <c r="E1286" s="6"/>
    </row>
    <row r="1287">
      <c r="A1287" s="39" t="s">
        <v>1729</v>
      </c>
      <c r="B1287" s="6"/>
      <c r="C1287" s="6"/>
      <c r="D1287" s="6"/>
      <c r="E1287" s="6"/>
    </row>
    <row r="1288">
      <c r="A1288" s="39" t="s">
        <v>1730</v>
      </c>
      <c r="B1288" s="6"/>
      <c r="C1288" s="6"/>
      <c r="D1288" s="6"/>
      <c r="E1288" s="6"/>
    </row>
    <row r="1289">
      <c r="A1289" s="39" t="s">
        <v>1731</v>
      </c>
      <c r="B1289" s="6"/>
      <c r="C1289" s="6"/>
      <c r="D1289" s="6"/>
      <c r="E1289" s="6"/>
    </row>
    <row r="1290">
      <c r="A1290" s="39" t="s">
        <v>1732</v>
      </c>
      <c r="B1290" s="6"/>
      <c r="C1290" s="6"/>
      <c r="D1290" s="6"/>
      <c r="E1290" s="6"/>
    </row>
    <row r="1291">
      <c r="A1291" s="39" t="s">
        <v>1733</v>
      </c>
      <c r="B1291" s="6"/>
      <c r="C1291" s="6"/>
      <c r="D1291" s="6"/>
      <c r="E1291" s="6"/>
    </row>
    <row r="1292">
      <c r="A1292" s="39" t="s">
        <v>1734</v>
      </c>
      <c r="B1292" s="6"/>
      <c r="C1292" s="6"/>
      <c r="D1292" s="6"/>
      <c r="E1292" s="6"/>
    </row>
    <row r="1293">
      <c r="A1293" s="39" t="s">
        <v>1735</v>
      </c>
      <c r="B1293" s="6"/>
      <c r="C1293" s="6"/>
      <c r="D1293" s="6"/>
      <c r="E1293" s="6"/>
    </row>
    <row r="1294">
      <c r="A1294" s="39" t="s">
        <v>1736</v>
      </c>
      <c r="B1294" s="6"/>
      <c r="C1294" s="6"/>
      <c r="D1294" s="6"/>
      <c r="E1294" s="6"/>
    </row>
    <row r="1295">
      <c r="A1295" s="39" t="s">
        <v>1737</v>
      </c>
      <c r="B1295" s="6"/>
      <c r="C1295" s="6"/>
      <c r="D1295" s="6"/>
      <c r="E1295" s="6"/>
    </row>
    <row r="1296">
      <c r="A1296" s="39" t="s">
        <v>1738</v>
      </c>
      <c r="B1296" s="6"/>
      <c r="C1296" s="6"/>
      <c r="D1296" s="6"/>
      <c r="E1296" s="6"/>
    </row>
    <row r="1297">
      <c r="A1297" s="39" t="s">
        <v>1739</v>
      </c>
      <c r="B1297" s="6"/>
      <c r="C1297" s="6"/>
      <c r="D1297" s="6"/>
      <c r="E1297" s="6"/>
    </row>
    <row r="1298">
      <c r="A1298" s="39" t="s">
        <v>1740</v>
      </c>
      <c r="B1298" s="6"/>
      <c r="C1298" s="6"/>
      <c r="D1298" s="6"/>
      <c r="E1298" s="6"/>
    </row>
    <row r="1299">
      <c r="A1299" s="39" t="s">
        <v>1741</v>
      </c>
      <c r="B1299" s="6"/>
      <c r="C1299" s="6"/>
      <c r="D1299" s="6"/>
      <c r="E1299" s="6"/>
    </row>
    <row r="1300">
      <c r="A1300" s="45" t="s">
        <v>1742</v>
      </c>
      <c r="B1300" s="6"/>
      <c r="C1300" s="6"/>
      <c r="D1300" s="6"/>
      <c r="E1300" s="6"/>
    </row>
    <row r="1301">
      <c r="A1301" s="39" t="s">
        <v>1743</v>
      </c>
      <c r="B1301" s="6"/>
      <c r="C1301" s="6"/>
      <c r="D1301" s="6"/>
      <c r="E1301" s="6"/>
    </row>
    <row r="1302">
      <c r="A1302" s="39" t="s">
        <v>1744</v>
      </c>
      <c r="B1302" s="6"/>
      <c r="C1302" s="6"/>
      <c r="D1302" s="6"/>
      <c r="E1302" s="6"/>
    </row>
    <row r="1303">
      <c r="A1303" s="39" t="s">
        <v>1745</v>
      </c>
      <c r="B1303" s="6"/>
      <c r="C1303" s="6"/>
      <c r="D1303" s="6"/>
      <c r="E1303" s="6"/>
    </row>
    <row r="1304">
      <c r="A1304" s="39" t="s">
        <v>1746</v>
      </c>
      <c r="B1304" s="6"/>
      <c r="C1304" s="6"/>
      <c r="D1304" s="6"/>
      <c r="E1304" s="6"/>
    </row>
    <row r="1305">
      <c r="A1305" s="39" t="s">
        <v>1747</v>
      </c>
      <c r="B1305" s="6"/>
      <c r="C1305" s="6"/>
      <c r="D1305" s="6"/>
      <c r="E1305" s="6"/>
    </row>
    <row r="1306">
      <c r="A1306" s="45" t="s">
        <v>1748</v>
      </c>
      <c r="B1306" s="6"/>
      <c r="C1306" s="6"/>
      <c r="D1306" s="6"/>
      <c r="E1306" s="6"/>
    </row>
    <row r="1307">
      <c r="A1307" s="45" t="s">
        <v>1749</v>
      </c>
      <c r="B1307" s="6"/>
      <c r="C1307" s="6"/>
      <c r="D1307" s="6"/>
      <c r="E1307" s="6"/>
    </row>
    <row r="1308">
      <c r="A1308" s="39" t="s">
        <v>1750</v>
      </c>
      <c r="B1308" s="6"/>
      <c r="C1308" s="6"/>
      <c r="D1308" s="6"/>
      <c r="E1308" s="6"/>
    </row>
    <row r="1309">
      <c r="A1309" s="39" t="s">
        <v>1751</v>
      </c>
      <c r="B1309" s="6"/>
      <c r="C1309" s="6"/>
      <c r="D1309" s="6"/>
      <c r="E1309" s="6"/>
    </row>
    <row r="1310">
      <c r="A1310" s="39" t="s">
        <v>1752</v>
      </c>
      <c r="B1310" s="6"/>
      <c r="C1310" s="6"/>
      <c r="D1310" s="6"/>
      <c r="E1310" s="6"/>
    </row>
    <row r="1311">
      <c r="A1311" s="39" t="s">
        <v>1753</v>
      </c>
      <c r="B1311" s="6"/>
      <c r="C1311" s="6"/>
      <c r="D1311" s="6"/>
      <c r="E1311" s="6"/>
    </row>
    <row r="1312">
      <c r="A1312" s="39" t="s">
        <v>1754</v>
      </c>
      <c r="B1312" s="6"/>
      <c r="C1312" s="6"/>
      <c r="D1312" s="6"/>
      <c r="E1312" s="6"/>
    </row>
    <row r="1313">
      <c r="A1313" s="39" t="s">
        <v>1755</v>
      </c>
      <c r="B1313" s="6"/>
      <c r="C1313" s="6"/>
      <c r="D1313" s="6"/>
      <c r="E1313" s="6"/>
    </row>
    <row r="1314">
      <c r="A1314" s="39" t="s">
        <v>1756</v>
      </c>
      <c r="B1314" s="6"/>
      <c r="C1314" s="6"/>
      <c r="D1314" s="6"/>
      <c r="E1314" s="6"/>
    </row>
    <row r="1315">
      <c r="A1315" s="39" t="s">
        <v>1757</v>
      </c>
      <c r="B1315" s="6"/>
      <c r="C1315" s="6"/>
      <c r="D1315" s="6"/>
      <c r="E1315" s="6"/>
    </row>
    <row r="1316">
      <c r="A1316" s="39" t="s">
        <v>1758</v>
      </c>
      <c r="B1316" s="6"/>
      <c r="C1316" s="6"/>
      <c r="D1316" s="6"/>
      <c r="E1316" s="6"/>
    </row>
    <row r="1317">
      <c r="A1317" s="39" t="s">
        <v>1759</v>
      </c>
      <c r="B1317" s="6"/>
      <c r="C1317" s="6"/>
      <c r="D1317" s="6"/>
      <c r="E1317" s="6"/>
    </row>
    <row r="1318">
      <c r="A1318" s="39" t="s">
        <v>1760</v>
      </c>
      <c r="B1318" s="6"/>
      <c r="C1318" s="6"/>
      <c r="D1318" s="6"/>
      <c r="E1318" s="6"/>
    </row>
    <row r="1319">
      <c r="A1319" s="33"/>
      <c r="B1319" s="33"/>
      <c r="C1319" s="33"/>
      <c r="D1319" s="33"/>
      <c r="E1319" s="33"/>
    </row>
    <row r="1320">
      <c r="A1320" s="28"/>
      <c r="B1320" s="28"/>
      <c r="C1320" s="28"/>
      <c r="D1320" s="28"/>
      <c r="E1320" s="28"/>
    </row>
    <row r="1321">
      <c r="A1321" s="28"/>
      <c r="B1321" s="28"/>
      <c r="C1321" s="28"/>
      <c r="D1321" s="28"/>
      <c r="E1321" s="28"/>
    </row>
    <row r="1322">
      <c r="A1322" s="28"/>
      <c r="B1322" s="28"/>
      <c r="C1322" s="28"/>
      <c r="D1322" s="28"/>
      <c r="E1322" s="28"/>
    </row>
    <row r="1323">
      <c r="A1323" s="28"/>
      <c r="B1323" s="28"/>
      <c r="C1323" s="28"/>
      <c r="D1323" s="28"/>
      <c r="E1323" s="28"/>
    </row>
    <row r="1324">
      <c r="A1324" s="28"/>
      <c r="B1324" s="28"/>
      <c r="C1324" s="28"/>
      <c r="D1324" s="28"/>
      <c r="E1324" s="28"/>
    </row>
    <row r="1325">
      <c r="A1325" s="28"/>
      <c r="B1325" s="28"/>
      <c r="C1325" s="28"/>
      <c r="D1325" s="28"/>
      <c r="E1325" s="28"/>
    </row>
    <row r="1326">
      <c r="A1326" s="28"/>
      <c r="B1326" s="28"/>
      <c r="C1326" s="28"/>
      <c r="D1326" s="28"/>
      <c r="E1326" s="28"/>
    </row>
    <row r="1327">
      <c r="A1327" s="28"/>
      <c r="B1327" s="28"/>
      <c r="C1327" s="28"/>
      <c r="D1327" s="28"/>
      <c r="E1327" s="28"/>
    </row>
    <row r="1328">
      <c r="A1328" s="28"/>
      <c r="B1328" s="28"/>
      <c r="C1328" s="28"/>
      <c r="D1328" s="28"/>
      <c r="E1328" s="28"/>
    </row>
    <row r="1329">
      <c r="A1329" s="28"/>
      <c r="B1329" s="28"/>
      <c r="C1329" s="28"/>
      <c r="D1329" s="28"/>
      <c r="E1329" s="28"/>
    </row>
    <row r="1330">
      <c r="A1330" s="28"/>
      <c r="B1330" s="28"/>
      <c r="C1330" s="28"/>
      <c r="D1330" s="28"/>
      <c r="E1330" s="28"/>
    </row>
    <row r="1331">
      <c r="A1331" s="28"/>
      <c r="B1331" s="28"/>
      <c r="C1331" s="28"/>
      <c r="D1331" s="28"/>
      <c r="E1331" s="28"/>
    </row>
    <row r="1332">
      <c r="A1332" s="28"/>
      <c r="B1332" s="28"/>
      <c r="C1332" s="28"/>
      <c r="D1332" s="28"/>
      <c r="E1332" s="28"/>
    </row>
    <row r="1333">
      <c r="A1333" s="28"/>
      <c r="B1333" s="28"/>
      <c r="C1333" s="28"/>
      <c r="D1333" s="28"/>
      <c r="E1333" s="28"/>
    </row>
    <row r="1334">
      <c r="A1334" s="28"/>
      <c r="B1334" s="28"/>
      <c r="C1334" s="28"/>
      <c r="D1334" s="28"/>
      <c r="E1334" s="28"/>
    </row>
    <row r="1335">
      <c r="A1335" s="28"/>
      <c r="B1335" s="28"/>
      <c r="C1335" s="28"/>
      <c r="D1335" s="28"/>
      <c r="E1335" s="28"/>
    </row>
    <row r="1336">
      <c r="A1336" s="28"/>
      <c r="B1336" s="28"/>
      <c r="C1336" s="28"/>
      <c r="D1336" s="28"/>
      <c r="E1336" s="28"/>
    </row>
    <row r="1337">
      <c r="A1337" s="28"/>
      <c r="B1337" s="28"/>
      <c r="C1337" s="28"/>
      <c r="D1337" s="28"/>
      <c r="E1337" s="28"/>
    </row>
    <row r="1338">
      <c r="A1338" s="28"/>
      <c r="B1338" s="28"/>
      <c r="C1338" s="28"/>
      <c r="D1338" s="28"/>
      <c r="E1338" s="28"/>
    </row>
    <row r="1339">
      <c r="A1339" s="28"/>
      <c r="B1339" s="28"/>
      <c r="C1339" s="28"/>
      <c r="D1339" s="28"/>
      <c r="E1339" s="28"/>
    </row>
    <row r="1340">
      <c r="A1340" s="28"/>
      <c r="B1340" s="28"/>
      <c r="C1340" s="28"/>
      <c r="D1340" s="28"/>
      <c r="E1340" s="28"/>
    </row>
    <row r="1341">
      <c r="A1341" s="28"/>
      <c r="B1341" s="28"/>
      <c r="C1341" s="28"/>
      <c r="D1341" s="28"/>
      <c r="E1341" s="28"/>
    </row>
    <row r="1342">
      <c r="A1342" s="28"/>
      <c r="B1342" s="28"/>
      <c r="C1342" s="28"/>
      <c r="D1342" s="28"/>
      <c r="E1342" s="28"/>
    </row>
    <row r="1343">
      <c r="A1343" s="28"/>
      <c r="B1343" s="28"/>
      <c r="C1343" s="28"/>
      <c r="D1343" s="28"/>
      <c r="E1343" s="28"/>
    </row>
    <row r="1344">
      <c r="A1344" s="28"/>
      <c r="B1344" s="28"/>
      <c r="C1344" s="28"/>
      <c r="D1344" s="28"/>
      <c r="E1344" s="28"/>
    </row>
    <row r="1345">
      <c r="A1345" s="28"/>
      <c r="B1345" s="28"/>
      <c r="C1345" s="28"/>
      <c r="D1345" s="28"/>
      <c r="E1345" s="28"/>
    </row>
    <row r="1346">
      <c r="A1346" s="28"/>
      <c r="B1346" s="28"/>
      <c r="C1346" s="28"/>
      <c r="D1346" s="28"/>
      <c r="E1346" s="28"/>
    </row>
    <row r="1347">
      <c r="A1347" s="28"/>
      <c r="B1347" s="28"/>
      <c r="C1347" s="28"/>
      <c r="D1347" s="28"/>
      <c r="E1347" s="28"/>
    </row>
    <row r="1348">
      <c r="A1348" s="28"/>
      <c r="B1348" s="28"/>
      <c r="C1348" s="28"/>
      <c r="D1348" s="28"/>
      <c r="E1348" s="28"/>
    </row>
    <row r="1349">
      <c r="A1349" s="28"/>
      <c r="B1349" s="28"/>
      <c r="C1349" s="28"/>
      <c r="D1349" s="28"/>
      <c r="E1349" s="28"/>
    </row>
    <row r="1350">
      <c r="A1350" s="28"/>
      <c r="B1350" s="28"/>
      <c r="C1350" s="28"/>
      <c r="D1350" s="28"/>
      <c r="E1350" s="28"/>
    </row>
    <row r="1351">
      <c r="A1351" s="28"/>
      <c r="B1351" s="28"/>
      <c r="C1351" s="28"/>
      <c r="D1351" s="28"/>
      <c r="E1351" s="28"/>
    </row>
    <row r="1352">
      <c r="A1352" s="28"/>
      <c r="B1352" s="28"/>
      <c r="C1352" s="28"/>
      <c r="D1352" s="28"/>
      <c r="E1352" s="28"/>
    </row>
    <row r="1353">
      <c r="A1353" s="28"/>
      <c r="B1353" s="28"/>
      <c r="C1353" s="28"/>
      <c r="D1353" s="28"/>
      <c r="E1353" s="28"/>
    </row>
    <row r="1354">
      <c r="A1354" s="28"/>
      <c r="B1354" s="28"/>
      <c r="C1354" s="28"/>
      <c r="D1354" s="28"/>
      <c r="E1354" s="28"/>
    </row>
    <row r="1355">
      <c r="A1355" s="28"/>
      <c r="B1355" s="28"/>
      <c r="C1355" s="28"/>
      <c r="D1355" s="28"/>
      <c r="E1355" s="28"/>
    </row>
    <row r="1356">
      <c r="A1356" s="28"/>
      <c r="B1356" s="28"/>
      <c r="C1356" s="28"/>
      <c r="D1356" s="28"/>
      <c r="E1356" s="28"/>
    </row>
    <row r="1357">
      <c r="A1357" s="28"/>
      <c r="B1357" s="28"/>
      <c r="C1357" s="28"/>
      <c r="D1357" s="28"/>
      <c r="E1357" s="28"/>
    </row>
    <row r="1358">
      <c r="A1358" s="28"/>
      <c r="B1358" s="28"/>
      <c r="C1358" s="28"/>
      <c r="D1358" s="28"/>
      <c r="E1358" s="28"/>
    </row>
    <row r="1359">
      <c r="A1359" s="28"/>
      <c r="B1359" s="28"/>
      <c r="C1359" s="28"/>
      <c r="D1359" s="28"/>
      <c r="E1359" s="28"/>
    </row>
    <row r="1360">
      <c r="A1360" s="28"/>
      <c r="B1360" s="28"/>
      <c r="C1360" s="28"/>
      <c r="D1360" s="28"/>
      <c r="E1360" s="28"/>
    </row>
    <row r="1361">
      <c r="A1361" s="28"/>
      <c r="B1361" s="28"/>
      <c r="C1361" s="28"/>
      <c r="D1361" s="28"/>
      <c r="E1361" s="28"/>
    </row>
    <row r="1362">
      <c r="A1362" s="28"/>
      <c r="B1362" s="28"/>
      <c r="C1362" s="28"/>
      <c r="D1362" s="28"/>
      <c r="E1362" s="28"/>
    </row>
    <row r="1363">
      <c r="A1363" s="28"/>
      <c r="B1363" s="28"/>
      <c r="C1363" s="28"/>
      <c r="D1363" s="28"/>
      <c r="E1363" s="28"/>
    </row>
    <row r="1364">
      <c r="A1364" s="28"/>
      <c r="B1364" s="28"/>
      <c r="C1364" s="28"/>
      <c r="D1364" s="28"/>
      <c r="E1364" s="28"/>
    </row>
    <row r="1365">
      <c r="A1365" s="28"/>
      <c r="B1365" s="28"/>
      <c r="C1365" s="28"/>
      <c r="D1365" s="28"/>
      <c r="E1365" s="28"/>
    </row>
    <row r="1366">
      <c r="A1366" s="28"/>
      <c r="B1366" s="28"/>
      <c r="C1366" s="28"/>
      <c r="D1366" s="28"/>
      <c r="E1366" s="28"/>
    </row>
    <row r="1367">
      <c r="A1367" s="28"/>
      <c r="B1367" s="28"/>
      <c r="C1367" s="28"/>
      <c r="D1367" s="28"/>
      <c r="E1367" s="28"/>
    </row>
    <row r="1368">
      <c r="A1368" s="28"/>
      <c r="B1368" s="28"/>
      <c r="C1368" s="28"/>
      <c r="D1368" s="28"/>
      <c r="E1368" s="28"/>
    </row>
    <row r="1369">
      <c r="A1369" s="28"/>
      <c r="B1369" s="28"/>
      <c r="C1369" s="28"/>
      <c r="D1369" s="28"/>
      <c r="E1369" s="28"/>
    </row>
    <row r="1370">
      <c r="A1370" s="28"/>
      <c r="B1370" s="28"/>
      <c r="C1370" s="28"/>
      <c r="D1370" s="28"/>
      <c r="E1370" s="28"/>
    </row>
    <row r="1371">
      <c r="A1371" s="28"/>
      <c r="B1371" s="28"/>
      <c r="C1371" s="28"/>
      <c r="D1371" s="28"/>
      <c r="E1371" s="28"/>
    </row>
    <row r="1372">
      <c r="A1372" s="28"/>
      <c r="B1372" s="28"/>
      <c r="C1372" s="28"/>
      <c r="D1372" s="28"/>
      <c r="E1372" s="28"/>
    </row>
    <row r="1373">
      <c r="A1373" s="28"/>
      <c r="B1373" s="28"/>
      <c r="C1373" s="28"/>
      <c r="D1373" s="28"/>
      <c r="E1373" s="28"/>
    </row>
    <row r="1374">
      <c r="A1374" s="28"/>
      <c r="B1374" s="28"/>
      <c r="C1374" s="28"/>
      <c r="D1374" s="28"/>
      <c r="E1374" s="28"/>
    </row>
    <row r="1375">
      <c r="A1375" s="28"/>
      <c r="B1375" s="28"/>
      <c r="C1375" s="28"/>
      <c r="D1375" s="28"/>
      <c r="E1375" s="28"/>
    </row>
    <row r="1376">
      <c r="A1376" s="28"/>
      <c r="B1376" s="28"/>
      <c r="C1376" s="28"/>
      <c r="D1376" s="28"/>
      <c r="E1376" s="28"/>
    </row>
    <row r="1377">
      <c r="A1377" s="28"/>
      <c r="B1377" s="28"/>
      <c r="C1377" s="28"/>
      <c r="D1377" s="28"/>
      <c r="E1377" s="28"/>
    </row>
    <row r="1378">
      <c r="A1378" s="28"/>
      <c r="B1378" s="28"/>
      <c r="C1378" s="28"/>
      <c r="D1378" s="28"/>
      <c r="E1378" s="28"/>
    </row>
    <row r="1379">
      <c r="A1379" s="28"/>
      <c r="B1379" s="28"/>
      <c r="C1379" s="28"/>
      <c r="D1379" s="28"/>
      <c r="E1379" s="28"/>
    </row>
    <row r="1380">
      <c r="A1380" s="28"/>
      <c r="B1380" s="28"/>
      <c r="C1380" s="28"/>
      <c r="D1380" s="28"/>
      <c r="E1380" s="28"/>
    </row>
    <row r="1381">
      <c r="A1381" s="28"/>
      <c r="B1381" s="28"/>
      <c r="C1381" s="28"/>
      <c r="D1381" s="28"/>
      <c r="E1381" s="28"/>
    </row>
    <row r="1382">
      <c r="A1382" s="28"/>
      <c r="B1382" s="28"/>
      <c r="C1382" s="28"/>
      <c r="D1382" s="28"/>
      <c r="E1382" s="28"/>
    </row>
    <row r="1383">
      <c r="A1383" s="28"/>
      <c r="B1383" s="28"/>
      <c r="C1383" s="28"/>
      <c r="D1383" s="28"/>
      <c r="E1383" s="28"/>
    </row>
    <row r="1384">
      <c r="A1384" s="28"/>
      <c r="B1384" s="28"/>
      <c r="C1384" s="28"/>
      <c r="D1384" s="28"/>
      <c r="E1384" s="28"/>
    </row>
    <row r="1385">
      <c r="A1385" s="28"/>
      <c r="B1385" s="28"/>
      <c r="C1385" s="28"/>
      <c r="D1385" s="28"/>
      <c r="E1385" s="28"/>
    </row>
    <row r="1386">
      <c r="A1386" s="28"/>
      <c r="B1386" s="28"/>
      <c r="C1386" s="28"/>
      <c r="D1386" s="28"/>
      <c r="E1386" s="28"/>
    </row>
    <row r="1387">
      <c r="A1387" s="28"/>
      <c r="B1387" s="28"/>
      <c r="C1387" s="28"/>
      <c r="D1387" s="28"/>
      <c r="E1387" s="28"/>
    </row>
    <row r="1388">
      <c r="A1388" s="28"/>
      <c r="B1388" s="28"/>
      <c r="C1388" s="28"/>
      <c r="D1388" s="28"/>
      <c r="E1388" s="28"/>
    </row>
    <row r="1389">
      <c r="A1389" s="28"/>
      <c r="B1389" s="28"/>
      <c r="C1389" s="28"/>
      <c r="D1389" s="28"/>
      <c r="E1389" s="28"/>
    </row>
    <row r="1390">
      <c r="A1390" s="28"/>
      <c r="B1390" s="28"/>
      <c r="C1390" s="28"/>
      <c r="D1390" s="28"/>
      <c r="E1390" s="28"/>
    </row>
    <row r="1391">
      <c r="A1391" s="28"/>
      <c r="B1391" s="28"/>
      <c r="C1391" s="28"/>
      <c r="D1391" s="28"/>
      <c r="E1391" s="28"/>
    </row>
    <row r="1392">
      <c r="A1392" s="28"/>
      <c r="B1392" s="28"/>
      <c r="C1392" s="28"/>
      <c r="D1392" s="28"/>
      <c r="E1392" s="28"/>
    </row>
    <row r="1393">
      <c r="A1393" s="28"/>
      <c r="B1393" s="28"/>
      <c r="C1393" s="28"/>
      <c r="D1393" s="28"/>
      <c r="E1393" s="28"/>
    </row>
    <row r="1394">
      <c r="A1394" s="28"/>
      <c r="B1394" s="28"/>
      <c r="C1394" s="28"/>
      <c r="D1394" s="28"/>
      <c r="E1394" s="28"/>
    </row>
    <row r="1395">
      <c r="A1395" s="28"/>
      <c r="B1395" s="28"/>
      <c r="C1395" s="28"/>
      <c r="D1395" s="28"/>
      <c r="E1395" s="28"/>
    </row>
    <row r="1396">
      <c r="A1396" s="28"/>
      <c r="B1396" s="28"/>
      <c r="C1396" s="28"/>
      <c r="D1396" s="28"/>
      <c r="E1396" s="28"/>
    </row>
    <row r="1397">
      <c r="A1397" s="28"/>
      <c r="B1397" s="28"/>
      <c r="C1397" s="28"/>
      <c r="D1397" s="28"/>
      <c r="E1397" s="28"/>
    </row>
    <row r="1398">
      <c r="A1398" s="28"/>
      <c r="B1398" s="28"/>
      <c r="C1398" s="28"/>
      <c r="D1398" s="28"/>
      <c r="E1398" s="28"/>
    </row>
    <row r="1399">
      <c r="A1399" s="28"/>
      <c r="B1399" s="28"/>
      <c r="C1399" s="28"/>
      <c r="D1399" s="28"/>
      <c r="E1399" s="28"/>
    </row>
    <row r="1400">
      <c r="A1400" s="28"/>
      <c r="B1400" s="28"/>
      <c r="C1400" s="28"/>
      <c r="D1400" s="28"/>
      <c r="E1400" s="28"/>
    </row>
    <row r="1401">
      <c r="A1401" s="28"/>
      <c r="B1401" s="28"/>
      <c r="C1401" s="28"/>
      <c r="D1401" s="28"/>
      <c r="E1401" s="28"/>
    </row>
    <row r="1402">
      <c r="A1402" s="28"/>
      <c r="B1402" s="28"/>
      <c r="C1402" s="28"/>
      <c r="D1402" s="28"/>
      <c r="E1402" s="28"/>
    </row>
    <row r="1403">
      <c r="A1403" s="28"/>
      <c r="B1403" s="28"/>
      <c r="C1403" s="28"/>
      <c r="D1403" s="28"/>
      <c r="E1403" s="28"/>
    </row>
    <row r="1404">
      <c r="A1404" s="28"/>
      <c r="B1404" s="28"/>
      <c r="C1404" s="28"/>
      <c r="D1404" s="28"/>
      <c r="E1404" s="28"/>
    </row>
    <row r="1405">
      <c r="A1405" s="28"/>
      <c r="B1405" s="28"/>
      <c r="C1405" s="28"/>
      <c r="D1405" s="28"/>
      <c r="E1405" s="28"/>
    </row>
    <row r="1406">
      <c r="A1406" s="28"/>
      <c r="B1406" s="28"/>
      <c r="C1406" s="28"/>
      <c r="D1406" s="28"/>
      <c r="E1406" s="28"/>
    </row>
    <row r="1407">
      <c r="A1407" s="28"/>
      <c r="B1407" s="28"/>
      <c r="C1407" s="28"/>
      <c r="D1407" s="28"/>
      <c r="E1407" s="28"/>
    </row>
    <row r="1408">
      <c r="A1408" s="28"/>
      <c r="B1408" s="28"/>
      <c r="C1408" s="28"/>
      <c r="D1408" s="28"/>
      <c r="E1408" s="28"/>
    </row>
    <row r="1409">
      <c r="A1409" s="28"/>
      <c r="B1409" s="28"/>
      <c r="C1409" s="28"/>
      <c r="D1409" s="28"/>
      <c r="E1409" s="28"/>
    </row>
    <row r="1410">
      <c r="A1410" s="28"/>
      <c r="B1410" s="28"/>
      <c r="C1410" s="28"/>
      <c r="D1410" s="28"/>
      <c r="E1410" s="28"/>
    </row>
    <row r="1411">
      <c r="A1411" s="28"/>
      <c r="B1411" s="28"/>
      <c r="C1411" s="28"/>
      <c r="D1411" s="28"/>
      <c r="E1411" s="28"/>
    </row>
    <row r="1412">
      <c r="A1412" s="28"/>
      <c r="B1412" s="28"/>
      <c r="C1412" s="28"/>
      <c r="D1412" s="28"/>
      <c r="E1412" s="28"/>
    </row>
    <row r="1413">
      <c r="A1413" s="28"/>
      <c r="B1413" s="28"/>
      <c r="C1413" s="28"/>
      <c r="D1413" s="28"/>
      <c r="E1413" s="28"/>
    </row>
    <row r="1414">
      <c r="A1414" s="28"/>
      <c r="B1414" s="28"/>
      <c r="C1414" s="28"/>
      <c r="D1414" s="28"/>
      <c r="E1414" s="28"/>
    </row>
    <row r="1415">
      <c r="A1415" s="28"/>
      <c r="B1415" s="28"/>
      <c r="C1415" s="28"/>
      <c r="D1415" s="28"/>
      <c r="E1415" s="28"/>
    </row>
    <row r="1416">
      <c r="A1416" s="28"/>
      <c r="B1416" s="28"/>
      <c r="C1416" s="28"/>
      <c r="D1416" s="28"/>
      <c r="E1416" s="28"/>
    </row>
    <row r="1417">
      <c r="A1417" s="28"/>
      <c r="B1417" s="28"/>
      <c r="C1417" s="28"/>
      <c r="D1417" s="28"/>
      <c r="E1417" s="28"/>
    </row>
    <row r="1418">
      <c r="A1418" s="28"/>
      <c r="B1418" s="28"/>
      <c r="C1418" s="28"/>
      <c r="D1418" s="28"/>
      <c r="E1418" s="28"/>
    </row>
    <row r="1419">
      <c r="A1419" s="28"/>
      <c r="B1419" s="28"/>
      <c r="C1419" s="28"/>
      <c r="D1419" s="28"/>
      <c r="E1419" s="28"/>
    </row>
    <row r="1420">
      <c r="A1420" s="28"/>
      <c r="B1420" s="28"/>
      <c r="C1420" s="28"/>
      <c r="D1420" s="28"/>
      <c r="E1420" s="28"/>
    </row>
    <row r="1421">
      <c r="A1421" s="28"/>
      <c r="B1421" s="28"/>
      <c r="C1421" s="28"/>
      <c r="D1421" s="28"/>
      <c r="E1421" s="28"/>
    </row>
    <row r="1422">
      <c r="A1422" s="28"/>
      <c r="B1422" s="28"/>
      <c r="C1422" s="28"/>
      <c r="D1422" s="28"/>
      <c r="E1422" s="28"/>
    </row>
    <row r="1423">
      <c r="A1423" s="28"/>
      <c r="B1423" s="28"/>
      <c r="C1423" s="28"/>
      <c r="D1423" s="28"/>
      <c r="E1423" s="28"/>
    </row>
    <row r="1424">
      <c r="A1424" s="28"/>
      <c r="B1424" s="28"/>
      <c r="C1424" s="28"/>
      <c r="D1424" s="28"/>
      <c r="E1424" s="28"/>
    </row>
    <row r="1425">
      <c r="A1425" s="28"/>
      <c r="B1425" s="28"/>
      <c r="C1425" s="28"/>
      <c r="D1425" s="28"/>
      <c r="E1425" s="28"/>
    </row>
    <row r="1426">
      <c r="A1426" s="28"/>
      <c r="B1426" s="28"/>
      <c r="C1426" s="28"/>
      <c r="D1426" s="28"/>
      <c r="E1426" s="28"/>
    </row>
    <row r="1427">
      <c r="A1427" s="28"/>
      <c r="B1427" s="28"/>
      <c r="C1427" s="28"/>
      <c r="D1427" s="28"/>
      <c r="E1427" s="28"/>
    </row>
    <row r="1428">
      <c r="A1428" s="28"/>
      <c r="B1428" s="28"/>
      <c r="C1428" s="28"/>
      <c r="D1428" s="28"/>
      <c r="E1428" s="28"/>
    </row>
    <row r="1429">
      <c r="A1429" s="28"/>
      <c r="B1429" s="28"/>
      <c r="C1429" s="28"/>
      <c r="D1429" s="28"/>
      <c r="E1429" s="28"/>
    </row>
    <row r="1430">
      <c r="A1430" s="28"/>
      <c r="B1430" s="28"/>
      <c r="C1430" s="28"/>
      <c r="D1430" s="28"/>
      <c r="E1430" s="28"/>
    </row>
    <row r="1431">
      <c r="A1431" s="28"/>
      <c r="B1431" s="28"/>
      <c r="C1431" s="28"/>
      <c r="D1431" s="28"/>
      <c r="E1431" s="28"/>
    </row>
    <row r="1432">
      <c r="A1432" s="50"/>
      <c r="B1432" s="28"/>
      <c r="C1432" s="28"/>
      <c r="D1432" s="28"/>
      <c r="E1432" s="28"/>
    </row>
    <row r="1433">
      <c r="A1433" s="28"/>
      <c r="B1433" s="28"/>
      <c r="C1433" s="28"/>
      <c r="D1433" s="28"/>
      <c r="E1433" s="28"/>
    </row>
    <row r="1434">
      <c r="A1434" s="28"/>
      <c r="B1434" s="28"/>
      <c r="C1434" s="28"/>
      <c r="D1434" s="28"/>
      <c r="E1434" s="28"/>
    </row>
    <row r="1435">
      <c r="A1435" s="28"/>
      <c r="B1435" s="28"/>
      <c r="C1435" s="28"/>
      <c r="D1435" s="28"/>
      <c r="E1435" s="28"/>
    </row>
    <row r="1436">
      <c r="A1436" s="28"/>
      <c r="B1436" s="28"/>
      <c r="C1436" s="28"/>
      <c r="D1436" s="28"/>
      <c r="E1436" s="28"/>
    </row>
    <row r="1437">
      <c r="A1437" s="28"/>
      <c r="B1437" s="28"/>
      <c r="C1437" s="28"/>
      <c r="D1437" s="28"/>
      <c r="E1437" s="28"/>
    </row>
    <row r="1438">
      <c r="A1438" s="28"/>
      <c r="B1438" s="28"/>
      <c r="C1438" s="28"/>
      <c r="D1438" s="28"/>
      <c r="E1438" s="28"/>
    </row>
    <row r="1439">
      <c r="A1439" s="28"/>
      <c r="B1439" s="28"/>
      <c r="C1439" s="28"/>
      <c r="D1439" s="28"/>
      <c r="E1439" s="28"/>
    </row>
    <row r="1440">
      <c r="A1440" s="28"/>
      <c r="B1440" s="28"/>
      <c r="C1440" s="28"/>
      <c r="D1440" s="28"/>
      <c r="E1440" s="28"/>
    </row>
    <row r="1441">
      <c r="A1441" s="28"/>
      <c r="B1441" s="28"/>
      <c r="C1441" s="28"/>
      <c r="D1441" s="28"/>
      <c r="E1441" s="28"/>
    </row>
    <row r="1442">
      <c r="A1442" s="28"/>
      <c r="B1442" s="28"/>
      <c r="C1442" s="28"/>
      <c r="D1442" s="28"/>
      <c r="E1442" s="28"/>
    </row>
    <row r="1443">
      <c r="A1443" s="28"/>
      <c r="B1443" s="28"/>
      <c r="C1443" s="28"/>
      <c r="D1443" s="28"/>
      <c r="E1443" s="28"/>
    </row>
    <row r="1444">
      <c r="A1444" s="28"/>
      <c r="B1444" s="28"/>
      <c r="C1444" s="28"/>
      <c r="D1444" s="28"/>
      <c r="E1444" s="28"/>
    </row>
    <row r="1445">
      <c r="A1445" s="28"/>
      <c r="B1445" s="28"/>
      <c r="C1445" s="28"/>
      <c r="D1445" s="28"/>
      <c r="E1445" s="28"/>
    </row>
    <row r="1446">
      <c r="A1446" s="28"/>
      <c r="B1446" s="28"/>
      <c r="C1446" s="28"/>
      <c r="D1446" s="28"/>
      <c r="E1446" s="28"/>
    </row>
    <row r="1447">
      <c r="A1447" s="28"/>
      <c r="B1447" s="28"/>
      <c r="C1447" s="28"/>
      <c r="D1447" s="28"/>
      <c r="E1447" s="28"/>
    </row>
    <row r="1448">
      <c r="A1448" s="28"/>
      <c r="B1448" s="28"/>
      <c r="C1448" s="28"/>
      <c r="D1448" s="28"/>
      <c r="E1448" s="28"/>
    </row>
    <row r="1449">
      <c r="A1449" s="28"/>
      <c r="B1449" s="28"/>
      <c r="C1449" s="28"/>
      <c r="D1449" s="28"/>
      <c r="E1449" s="28"/>
    </row>
    <row r="1450">
      <c r="A1450" s="28"/>
      <c r="B1450" s="28"/>
      <c r="C1450" s="28"/>
      <c r="D1450" s="28"/>
      <c r="E1450" s="28"/>
    </row>
    <row r="1451">
      <c r="A1451" s="28"/>
      <c r="B1451" s="28"/>
      <c r="C1451" s="28"/>
      <c r="D1451" s="28"/>
      <c r="E1451" s="28"/>
    </row>
    <row r="1452">
      <c r="A1452" s="28"/>
      <c r="B1452" s="28"/>
      <c r="C1452" s="28"/>
      <c r="D1452" s="28"/>
      <c r="E1452" s="28"/>
    </row>
    <row r="1453">
      <c r="A1453" s="28"/>
      <c r="B1453" s="28"/>
      <c r="C1453" s="28"/>
      <c r="D1453" s="28"/>
      <c r="E1453" s="28"/>
    </row>
    <row r="1454">
      <c r="A1454" s="28"/>
      <c r="B1454" s="28"/>
      <c r="C1454" s="28"/>
      <c r="D1454" s="28"/>
      <c r="E1454" s="28"/>
    </row>
    <row r="1455">
      <c r="A1455" s="28"/>
      <c r="B1455" s="28"/>
      <c r="C1455" s="28"/>
      <c r="D1455" s="28"/>
      <c r="E1455" s="28"/>
    </row>
    <row r="1456">
      <c r="A1456" s="28"/>
      <c r="B1456" s="28"/>
      <c r="C1456" s="28"/>
      <c r="D1456" s="28"/>
      <c r="E1456" s="28"/>
    </row>
    <row r="1457">
      <c r="A1457" s="28"/>
      <c r="B1457" s="28"/>
      <c r="C1457" s="28"/>
      <c r="D1457" s="28"/>
      <c r="E1457" s="28"/>
    </row>
    <row r="1458">
      <c r="A1458" s="28"/>
      <c r="B1458" s="28"/>
      <c r="C1458" s="28"/>
      <c r="D1458" s="28"/>
      <c r="E1458" s="28"/>
    </row>
    <row r="1459">
      <c r="A1459" s="28"/>
      <c r="B1459" s="28"/>
      <c r="C1459" s="28"/>
      <c r="D1459" s="28"/>
      <c r="E1459" s="28"/>
    </row>
    <row r="1460">
      <c r="A1460" s="28"/>
      <c r="B1460" s="28"/>
      <c r="C1460" s="28"/>
      <c r="D1460" s="28"/>
      <c r="E1460" s="28"/>
    </row>
    <row r="1461">
      <c r="A1461" s="28"/>
      <c r="B1461" s="28"/>
      <c r="C1461" s="28"/>
      <c r="D1461" s="28"/>
      <c r="E1461" s="28"/>
    </row>
    <row r="1462">
      <c r="A1462" s="6"/>
      <c r="B1462" s="28"/>
      <c r="C1462" s="28"/>
      <c r="D1462" s="28"/>
      <c r="E1462" s="28"/>
    </row>
    <row r="1463">
      <c r="A1463" s="6"/>
      <c r="B1463" s="28"/>
      <c r="C1463" s="28"/>
      <c r="D1463" s="28"/>
      <c r="E1463" s="28"/>
    </row>
    <row r="1464">
      <c r="A1464" s="6"/>
      <c r="B1464" s="28"/>
      <c r="C1464" s="28"/>
      <c r="D1464" s="28"/>
      <c r="E1464" s="28"/>
    </row>
    <row r="1465">
      <c r="A1465" s="28"/>
      <c r="B1465" s="28"/>
      <c r="C1465" s="28"/>
      <c r="D1465" s="28"/>
      <c r="E1465" s="28"/>
    </row>
    <row r="1466">
      <c r="A1466" s="6"/>
      <c r="B1466" s="28"/>
      <c r="C1466" s="28"/>
      <c r="D1466" s="28"/>
      <c r="E1466" s="28"/>
    </row>
    <row r="1467">
      <c r="A1467" s="28"/>
      <c r="B1467" s="28"/>
      <c r="C1467" s="28"/>
      <c r="D1467" s="28"/>
      <c r="E1467" s="28"/>
    </row>
    <row r="1468">
      <c r="A1468" s="28"/>
      <c r="B1468" s="28"/>
      <c r="C1468" s="28"/>
      <c r="D1468" s="28"/>
      <c r="E1468" s="28"/>
    </row>
    <row r="1469">
      <c r="A1469" s="28"/>
      <c r="B1469" s="28"/>
      <c r="C1469" s="28"/>
      <c r="D1469" s="28"/>
      <c r="E1469" s="28"/>
    </row>
    <row r="1470">
      <c r="A1470" s="28"/>
      <c r="B1470" s="28"/>
      <c r="C1470" s="28"/>
      <c r="D1470" s="28"/>
      <c r="E1470" s="28"/>
    </row>
    <row r="1471">
      <c r="A1471" s="28"/>
      <c r="B1471" s="28"/>
      <c r="C1471" s="28"/>
      <c r="D1471" s="28"/>
      <c r="E1471" s="28"/>
    </row>
    <row r="1472">
      <c r="A1472" s="28"/>
      <c r="B1472" s="28"/>
      <c r="C1472" s="28"/>
      <c r="D1472" s="28"/>
      <c r="E1472" s="28"/>
    </row>
    <row r="1473">
      <c r="A1473" s="6"/>
      <c r="B1473" s="28"/>
      <c r="C1473" s="28"/>
      <c r="D1473" s="28"/>
      <c r="E1473" s="28"/>
    </row>
    <row r="1474">
      <c r="A1474" s="6"/>
      <c r="B1474" s="28"/>
      <c r="C1474" s="28"/>
      <c r="D1474" s="28"/>
      <c r="E1474" s="28"/>
    </row>
    <row r="1475">
      <c r="A1475" s="28"/>
      <c r="B1475" s="28"/>
      <c r="C1475" s="28"/>
      <c r="D1475" s="28"/>
      <c r="E1475" s="28"/>
    </row>
    <row r="1476">
      <c r="A1476" s="6"/>
      <c r="B1476" s="28"/>
      <c r="C1476" s="28"/>
      <c r="D1476" s="28"/>
      <c r="E1476" s="28"/>
    </row>
    <row r="1477">
      <c r="A1477" s="28"/>
      <c r="B1477" s="28"/>
      <c r="C1477" s="28"/>
      <c r="D1477" s="28"/>
      <c r="E1477" s="28"/>
    </row>
    <row r="1478">
      <c r="A1478" s="28"/>
      <c r="B1478" s="28"/>
      <c r="C1478" s="28"/>
      <c r="D1478" s="28"/>
      <c r="E1478" s="28"/>
    </row>
    <row r="1479">
      <c r="A1479" s="28"/>
      <c r="B1479" s="28"/>
      <c r="C1479" s="28"/>
      <c r="D1479" s="28"/>
      <c r="E1479" s="28"/>
    </row>
    <row r="1480">
      <c r="A1480" s="28"/>
      <c r="B1480" s="28"/>
      <c r="C1480" s="28"/>
      <c r="D1480" s="28"/>
      <c r="E1480" s="28"/>
    </row>
    <row r="1481">
      <c r="A1481" s="6"/>
      <c r="B1481" s="28"/>
      <c r="C1481" s="28"/>
      <c r="D1481" s="28"/>
      <c r="E1481" s="28"/>
    </row>
    <row r="1482">
      <c r="A1482" s="6"/>
      <c r="B1482" s="28"/>
      <c r="C1482" s="28"/>
      <c r="D1482" s="28"/>
      <c r="E1482" s="28"/>
    </row>
    <row r="1483">
      <c r="A1483" s="28"/>
      <c r="B1483" s="28"/>
      <c r="C1483" s="28"/>
      <c r="D1483" s="28"/>
      <c r="E1483" s="28"/>
    </row>
    <row r="1484">
      <c r="A1484" s="6"/>
      <c r="B1484" s="28"/>
      <c r="C1484" s="28"/>
      <c r="D1484" s="28"/>
      <c r="E1484" s="28"/>
    </row>
    <row r="1485">
      <c r="A1485" s="28"/>
      <c r="B1485" s="28"/>
      <c r="C1485" s="28"/>
      <c r="D1485" s="28"/>
      <c r="E1485" s="28"/>
    </row>
    <row r="1486">
      <c r="A1486" s="6"/>
      <c r="B1486" s="28"/>
      <c r="C1486" s="28"/>
      <c r="D1486" s="28"/>
      <c r="E1486" s="28"/>
    </row>
    <row r="1487">
      <c r="A1487" s="28"/>
      <c r="B1487" s="28"/>
      <c r="C1487" s="28"/>
      <c r="D1487" s="28"/>
      <c r="E1487" s="28"/>
    </row>
    <row r="1488">
      <c r="A1488" s="28"/>
      <c r="B1488" s="28"/>
      <c r="C1488" s="28"/>
      <c r="D1488" s="28"/>
      <c r="E1488" s="28"/>
    </row>
    <row r="1489">
      <c r="A1489" s="28"/>
      <c r="B1489" s="28"/>
      <c r="C1489" s="28"/>
      <c r="D1489" s="28"/>
      <c r="E1489" s="28"/>
    </row>
    <row r="1490">
      <c r="A1490" s="28"/>
      <c r="B1490" s="28"/>
      <c r="C1490" s="28"/>
      <c r="D1490" s="28"/>
      <c r="E1490" s="28"/>
    </row>
    <row r="1491">
      <c r="A1491" s="28"/>
      <c r="B1491" s="28"/>
      <c r="C1491" s="28"/>
      <c r="D1491" s="28"/>
      <c r="E1491" s="28"/>
    </row>
    <row r="1492">
      <c r="A1492" s="28"/>
      <c r="B1492" s="28"/>
      <c r="C1492" s="28"/>
      <c r="D1492" s="28"/>
      <c r="E1492" s="28"/>
    </row>
    <row r="1493">
      <c r="A1493" s="28"/>
      <c r="B1493" s="28"/>
      <c r="C1493" s="28"/>
      <c r="D1493" s="28"/>
      <c r="E1493" s="28"/>
    </row>
    <row r="1494">
      <c r="A1494" s="28"/>
      <c r="B1494" s="28"/>
      <c r="C1494" s="28"/>
      <c r="D1494" s="28"/>
      <c r="E1494" s="28"/>
    </row>
    <row r="1495">
      <c r="A1495" s="28"/>
      <c r="B1495" s="28"/>
      <c r="C1495" s="28"/>
      <c r="D1495" s="28"/>
      <c r="E1495" s="28"/>
    </row>
    <row r="1496">
      <c r="A1496" s="28"/>
      <c r="B1496" s="28"/>
      <c r="C1496" s="28"/>
      <c r="D1496" s="28"/>
      <c r="E1496" s="28"/>
    </row>
    <row r="1497">
      <c r="A1497" s="28"/>
      <c r="B1497" s="28"/>
      <c r="C1497" s="28"/>
      <c r="D1497" s="28"/>
      <c r="E1497" s="28"/>
    </row>
    <row r="1498">
      <c r="A1498" s="28"/>
      <c r="B1498" s="28"/>
      <c r="C1498" s="28"/>
      <c r="D1498" s="28"/>
      <c r="E1498" s="28"/>
    </row>
    <row r="1499">
      <c r="A1499" s="28"/>
      <c r="B1499" s="28"/>
      <c r="C1499" s="28"/>
      <c r="D1499" s="28"/>
      <c r="E1499" s="28"/>
    </row>
    <row r="1500">
      <c r="A1500" s="6"/>
      <c r="B1500" s="28"/>
      <c r="C1500" s="28"/>
      <c r="D1500" s="28"/>
      <c r="E1500" s="28"/>
    </row>
    <row r="1501">
      <c r="A1501" s="28"/>
      <c r="B1501" s="28"/>
      <c r="C1501" s="28"/>
      <c r="D1501" s="28"/>
      <c r="E1501" s="28"/>
    </row>
    <row r="1502">
      <c r="A1502" s="6"/>
      <c r="B1502" s="28"/>
      <c r="C1502" s="28"/>
      <c r="D1502" s="28"/>
      <c r="E1502" s="28"/>
    </row>
    <row r="1503">
      <c r="A1503" s="28"/>
      <c r="B1503" s="28"/>
      <c r="C1503" s="28"/>
      <c r="D1503" s="28"/>
      <c r="E1503" s="28"/>
    </row>
    <row r="1504">
      <c r="A1504" s="28"/>
      <c r="B1504" s="28"/>
      <c r="C1504" s="28"/>
      <c r="D1504" s="28"/>
      <c r="E1504" s="28"/>
    </row>
    <row r="1505">
      <c r="A1505" s="6"/>
      <c r="B1505" s="28"/>
      <c r="C1505" s="28"/>
      <c r="D1505" s="28"/>
      <c r="E1505" s="28"/>
    </row>
    <row r="1506">
      <c r="A1506" s="28"/>
      <c r="B1506" s="28"/>
      <c r="C1506" s="28"/>
      <c r="D1506" s="28"/>
      <c r="E1506" s="28"/>
    </row>
    <row r="1507">
      <c r="A1507" s="28"/>
      <c r="B1507" s="28"/>
      <c r="C1507" s="28"/>
      <c r="D1507" s="28"/>
      <c r="E1507" s="28"/>
    </row>
    <row r="1508">
      <c r="A1508" s="28"/>
      <c r="B1508" s="28"/>
      <c r="C1508" s="28"/>
      <c r="D1508" s="28"/>
      <c r="E1508" s="28"/>
    </row>
    <row r="1509">
      <c r="A1509" s="28"/>
      <c r="B1509" s="28"/>
      <c r="C1509" s="28"/>
      <c r="D1509" s="28"/>
      <c r="E1509" s="28"/>
    </row>
    <row r="1510">
      <c r="A1510" s="28"/>
      <c r="B1510" s="28"/>
      <c r="C1510" s="28"/>
      <c r="D1510" s="28"/>
      <c r="E1510" s="28"/>
    </row>
    <row r="1511">
      <c r="A1511" s="28"/>
      <c r="B1511" s="28"/>
      <c r="C1511" s="28"/>
      <c r="D1511" s="28"/>
      <c r="E1511" s="28"/>
    </row>
    <row r="1512">
      <c r="A1512" s="28"/>
      <c r="B1512" s="28"/>
      <c r="C1512" s="28"/>
      <c r="D1512" s="28"/>
      <c r="E1512" s="28"/>
    </row>
    <row r="1513">
      <c r="A1513" s="6"/>
      <c r="B1513" s="28"/>
      <c r="C1513" s="28"/>
      <c r="D1513" s="28"/>
      <c r="E1513" s="28"/>
    </row>
    <row r="1514">
      <c r="A1514" s="28"/>
      <c r="B1514" s="28"/>
      <c r="C1514" s="28"/>
      <c r="D1514" s="28"/>
      <c r="E1514" s="28"/>
    </row>
    <row r="1515">
      <c r="A1515" s="28"/>
      <c r="B1515" s="28"/>
      <c r="C1515" s="28"/>
      <c r="D1515" s="28"/>
      <c r="E1515" s="28"/>
    </row>
    <row r="1516">
      <c r="A1516" s="28"/>
      <c r="B1516" s="28"/>
      <c r="C1516" s="28"/>
      <c r="D1516" s="28"/>
      <c r="E1516" s="28"/>
    </row>
    <row r="1517">
      <c r="A1517" s="28"/>
      <c r="B1517" s="28"/>
      <c r="C1517" s="28"/>
      <c r="D1517" s="28"/>
      <c r="E1517" s="28"/>
    </row>
    <row r="1518">
      <c r="A1518" s="28"/>
      <c r="B1518" s="28"/>
      <c r="C1518" s="28"/>
      <c r="D1518" s="28"/>
      <c r="E1518" s="28"/>
    </row>
    <row r="1519">
      <c r="A1519" s="28"/>
      <c r="B1519" s="28"/>
      <c r="C1519" s="28"/>
      <c r="D1519" s="28"/>
      <c r="E1519" s="28"/>
    </row>
    <row r="1520">
      <c r="A1520" s="28"/>
      <c r="B1520" s="28"/>
      <c r="C1520" s="28"/>
      <c r="D1520" s="28"/>
      <c r="E1520" s="28"/>
    </row>
    <row r="1521">
      <c r="A1521" s="28"/>
      <c r="B1521" s="28"/>
      <c r="C1521" s="28"/>
      <c r="D1521" s="28"/>
      <c r="E1521" s="28"/>
    </row>
    <row r="1522">
      <c r="A1522" s="28"/>
      <c r="B1522" s="28"/>
      <c r="C1522" s="28"/>
      <c r="D1522" s="28"/>
      <c r="E1522" s="28"/>
    </row>
    <row r="1523">
      <c r="A1523" s="28"/>
      <c r="B1523" s="28"/>
      <c r="C1523" s="28"/>
      <c r="D1523" s="28"/>
      <c r="E1523" s="28"/>
    </row>
    <row r="1524">
      <c r="A1524" s="6"/>
      <c r="B1524" s="28"/>
      <c r="C1524" s="28"/>
      <c r="D1524" s="28"/>
      <c r="E1524" s="28"/>
    </row>
    <row r="1525">
      <c r="A1525" s="6"/>
      <c r="B1525" s="28"/>
      <c r="C1525" s="28"/>
      <c r="D1525" s="28"/>
      <c r="E1525" s="28"/>
    </row>
    <row r="1526">
      <c r="A1526" s="6"/>
      <c r="B1526" s="28"/>
      <c r="C1526" s="28"/>
      <c r="D1526" s="28"/>
      <c r="E1526" s="28"/>
    </row>
    <row r="1527">
      <c r="A1527" s="28"/>
      <c r="B1527" s="28"/>
      <c r="C1527" s="28"/>
      <c r="D1527" s="28"/>
      <c r="E1527" s="28"/>
    </row>
    <row r="1528">
      <c r="A1528" s="28"/>
      <c r="B1528" s="28"/>
      <c r="C1528" s="28"/>
      <c r="D1528" s="28"/>
      <c r="E1528" s="28"/>
    </row>
    <row r="1529">
      <c r="A1529" s="6"/>
      <c r="B1529" s="28"/>
      <c r="C1529" s="28"/>
      <c r="D1529" s="28"/>
      <c r="E1529" s="28"/>
    </row>
    <row r="1530">
      <c r="A1530" s="6"/>
      <c r="B1530" s="28"/>
      <c r="C1530" s="28"/>
      <c r="D1530" s="28"/>
      <c r="E1530" s="28"/>
    </row>
    <row r="1531">
      <c r="A1531" s="6"/>
      <c r="B1531" s="28"/>
      <c r="C1531" s="28"/>
      <c r="D1531" s="28"/>
      <c r="E1531" s="28"/>
    </row>
    <row r="1532">
      <c r="A1532" s="6"/>
      <c r="B1532" s="28"/>
      <c r="C1532" s="28"/>
      <c r="D1532" s="28"/>
      <c r="E1532" s="28"/>
    </row>
    <row r="1533">
      <c r="A1533" s="6"/>
      <c r="B1533" s="28"/>
      <c r="C1533" s="28"/>
      <c r="D1533" s="28"/>
      <c r="E1533" s="28"/>
    </row>
    <row r="1534">
      <c r="A1534" s="6"/>
      <c r="B1534" s="28"/>
      <c r="C1534" s="28"/>
      <c r="D1534" s="28"/>
      <c r="E1534" s="28"/>
    </row>
    <row r="1535">
      <c r="A1535" s="6"/>
      <c r="B1535" s="28"/>
      <c r="C1535" s="28"/>
      <c r="D1535" s="28"/>
      <c r="E1535" s="28"/>
    </row>
    <row r="1536">
      <c r="A1536" s="28"/>
      <c r="B1536" s="28"/>
      <c r="C1536" s="28"/>
      <c r="D1536" s="28"/>
      <c r="E1536" s="28"/>
    </row>
    <row r="1537">
      <c r="A1537" s="28"/>
      <c r="B1537" s="28"/>
      <c r="C1537" s="28"/>
      <c r="D1537" s="28"/>
      <c r="E1537" s="28"/>
    </row>
    <row r="1538">
      <c r="A1538" s="28"/>
      <c r="B1538" s="28"/>
      <c r="C1538" s="28"/>
      <c r="D1538" s="28"/>
      <c r="E1538" s="28"/>
    </row>
    <row r="1539">
      <c r="A1539" s="6"/>
      <c r="B1539" s="28"/>
      <c r="C1539" s="28"/>
      <c r="D1539" s="28"/>
      <c r="E1539" s="28"/>
    </row>
    <row r="1540">
      <c r="A1540" s="28"/>
      <c r="B1540" s="28"/>
      <c r="C1540" s="28"/>
      <c r="D1540" s="28"/>
      <c r="E1540" s="28"/>
    </row>
    <row r="1541">
      <c r="A1541" s="28"/>
      <c r="B1541" s="28"/>
      <c r="C1541" s="28"/>
      <c r="D1541" s="28"/>
      <c r="E1541" s="28"/>
    </row>
    <row r="1542">
      <c r="A1542" s="6"/>
      <c r="B1542" s="28"/>
      <c r="C1542" s="28"/>
      <c r="D1542" s="28"/>
      <c r="E1542" s="28"/>
    </row>
    <row r="1543">
      <c r="A1543" s="28"/>
      <c r="B1543" s="28"/>
      <c r="C1543" s="28"/>
      <c r="D1543" s="28"/>
      <c r="E1543" s="28"/>
    </row>
    <row r="1544">
      <c r="A1544" s="6"/>
      <c r="B1544" s="28"/>
      <c r="C1544" s="28"/>
      <c r="D1544" s="28"/>
      <c r="E1544" s="28"/>
    </row>
    <row r="1545">
      <c r="A1545" s="28"/>
      <c r="B1545" s="28"/>
      <c r="C1545" s="28"/>
      <c r="D1545" s="28"/>
      <c r="E1545" s="28"/>
    </row>
    <row r="1546">
      <c r="A1546" s="6"/>
      <c r="B1546" s="28"/>
      <c r="C1546" s="28"/>
      <c r="D1546" s="28"/>
      <c r="E1546" s="28"/>
    </row>
    <row r="1547">
      <c r="A1547" s="6"/>
      <c r="B1547" s="28"/>
      <c r="C1547" s="28"/>
      <c r="D1547" s="28"/>
      <c r="E1547" s="28"/>
    </row>
    <row r="1548">
      <c r="A1548" s="28"/>
      <c r="B1548" s="28"/>
      <c r="C1548" s="28"/>
      <c r="D1548" s="28"/>
      <c r="E1548" s="28"/>
    </row>
    <row r="1549">
      <c r="A1549" s="28"/>
      <c r="B1549" s="28"/>
      <c r="C1549" s="28"/>
      <c r="D1549" s="28"/>
      <c r="E1549" s="28"/>
    </row>
    <row r="1550">
      <c r="A1550" s="6"/>
      <c r="B1550" s="28"/>
      <c r="C1550" s="28"/>
      <c r="D1550" s="28"/>
      <c r="E1550" s="28"/>
    </row>
    <row r="1551">
      <c r="A1551" s="28"/>
      <c r="B1551" s="28"/>
      <c r="C1551" s="28"/>
      <c r="D1551" s="28"/>
      <c r="E1551" s="28"/>
    </row>
    <row r="1552">
      <c r="A1552" s="28"/>
      <c r="B1552" s="28"/>
      <c r="C1552" s="28"/>
      <c r="D1552" s="28"/>
      <c r="E1552" s="28"/>
    </row>
    <row r="1553">
      <c r="A1553" s="28"/>
      <c r="B1553" s="28"/>
      <c r="C1553" s="28"/>
      <c r="D1553" s="28"/>
      <c r="E1553" s="28"/>
    </row>
    <row r="1554">
      <c r="A1554" s="28"/>
      <c r="B1554" s="28"/>
      <c r="C1554" s="28"/>
      <c r="D1554" s="28"/>
      <c r="E1554" s="28"/>
    </row>
    <row r="1555">
      <c r="A1555" s="28"/>
      <c r="B1555" s="28"/>
      <c r="C1555" s="28"/>
      <c r="D1555" s="28"/>
      <c r="E1555" s="28"/>
    </row>
    <row r="1556">
      <c r="A1556" s="6"/>
      <c r="B1556" s="28"/>
      <c r="C1556" s="28"/>
      <c r="D1556" s="28"/>
      <c r="E1556" s="28"/>
    </row>
    <row r="1557">
      <c r="A1557" s="28"/>
      <c r="B1557" s="28"/>
      <c r="C1557" s="28"/>
      <c r="D1557" s="28"/>
      <c r="E1557" s="28"/>
    </row>
    <row r="1558">
      <c r="A1558" s="28"/>
      <c r="B1558" s="28"/>
      <c r="C1558" s="28"/>
      <c r="D1558" s="28"/>
      <c r="E1558" s="28"/>
    </row>
    <row r="1559">
      <c r="A1559" s="28"/>
      <c r="B1559" s="28"/>
      <c r="C1559" s="28"/>
      <c r="D1559" s="28"/>
      <c r="E1559" s="28"/>
    </row>
    <row r="1560">
      <c r="A1560" s="6"/>
      <c r="B1560" s="28"/>
      <c r="C1560" s="28"/>
      <c r="D1560" s="28"/>
      <c r="E1560" s="28"/>
    </row>
    <row r="1561">
      <c r="A1561" s="6"/>
      <c r="B1561" s="28"/>
      <c r="C1561" s="28"/>
      <c r="D1561" s="28"/>
      <c r="E1561" s="28"/>
    </row>
    <row r="1562">
      <c r="A1562" s="28"/>
      <c r="B1562" s="28"/>
      <c r="C1562" s="28"/>
      <c r="D1562" s="28"/>
      <c r="E1562" s="28"/>
    </row>
    <row r="1563">
      <c r="A1563" s="28"/>
      <c r="B1563" s="28"/>
      <c r="C1563" s="28"/>
      <c r="D1563" s="28"/>
      <c r="E1563" s="28"/>
    </row>
    <row r="1564">
      <c r="A1564" s="6"/>
      <c r="B1564" s="28"/>
      <c r="C1564" s="28"/>
      <c r="D1564" s="28"/>
      <c r="E1564" s="28"/>
    </row>
    <row r="1565">
      <c r="A1565" s="28"/>
      <c r="B1565" s="28"/>
      <c r="C1565" s="28"/>
      <c r="D1565" s="28"/>
      <c r="E1565" s="28"/>
    </row>
    <row r="1566">
      <c r="A1566" s="28"/>
      <c r="B1566" s="28"/>
      <c r="C1566" s="28"/>
      <c r="D1566" s="28"/>
      <c r="E1566" s="28"/>
    </row>
    <row r="1567">
      <c r="A1567" s="6"/>
      <c r="B1567" s="28"/>
      <c r="C1567" s="28"/>
      <c r="D1567" s="28"/>
      <c r="E1567" s="28"/>
    </row>
    <row r="1568">
      <c r="A1568" s="28"/>
      <c r="B1568" s="28"/>
      <c r="C1568" s="28"/>
      <c r="D1568" s="28"/>
      <c r="E1568" s="28"/>
    </row>
    <row r="1569">
      <c r="A1569" s="28"/>
      <c r="B1569" s="28"/>
      <c r="C1569" s="28"/>
      <c r="D1569" s="28"/>
      <c r="E1569" s="28"/>
    </row>
    <row r="1570">
      <c r="A1570" s="28"/>
      <c r="B1570" s="28"/>
      <c r="C1570" s="28"/>
      <c r="D1570" s="28"/>
      <c r="E1570" s="28"/>
    </row>
    <row r="1571">
      <c r="A1571" s="28"/>
      <c r="B1571" s="28"/>
      <c r="C1571" s="28"/>
      <c r="D1571" s="28"/>
      <c r="E1571" s="28"/>
    </row>
    <row r="1572">
      <c r="A1572" s="6"/>
      <c r="B1572" s="28"/>
      <c r="C1572" s="28"/>
      <c r="D1572" s="28"/>
      <c r="E1572" s="28"/>
    </row>
    <row r="1573">
      <c r="A1573" s="28"/>
      <c r="B1573" s="28"/>
      <c r="C1573" s="28"/>
      <c r="D1573" s="28"/>
      <c r="E1573" s="28"/>
    </row>
    <row r="1574">
      <c r="A1574" s="28"/>
      <c r="B1574" s="28"/>
      <c r="C1574" s="28"/>
      <c r="D1574" s="28"/>
      <c r="E1574" s="28"/>
    </row>
    <row r="1575">
      <c r="A1575" s="6"/>
      <c r="B1575" s="28"/>
      <c r="C1575" s="28"/>
      <c r="D1575" s="28"/>
      <c r="E1575" s="28"/>
    </row>
    <row r="1576">
      <c r="A1576" s="6"/>
      <c r="B1576" s="28"/>
      <c r="C1576" s="28"/>
      <c r="D1576" s="28"/>
      <c r="E1576" s="28"/>
    </row>
    <row r="1577">
      <c r="A1577" s="6"/>
      <c r="B1577" s="28"/>
      <c r="C1577" s="28"/>
      <c r="D1577" s="28"/>
      <c r="E1577" s="28"/>
    </row>
    <row r="1578">
      <c r="A1578" s="28"/>
      <c r="B1578" s="28"/>
      <c r="C1578" s="28"/>
      <c r="D1578" s="28"/>
      <c r="E1578" s="28"/>
    </row>
    <row r="1579">
      <c r="A1579" s="28"/>
      <c r="B1579" s="28"/>
      <c r="C1579" s="28"/>
      <c r="D1579" s="28"/>
      <c r="E1579" s="28"/>
    </row>
    <row r="1580">
      <c r="A1580" s="28"/>
      <c r="B1580" s="28"/>
      <c r="C1580" s="28"/>
      <c r="D1580" s="28"/>
      <c r="E1580" s="28"/>
    </row>
    <row r="1581">
      <c r="A1581" s="28"/>
      <c r="B1581" s="28"/>
      <c r="C1581" s="28"/>
      <c r="D1581" s="28"/>
      <c r="E1581" s="28"/>
    </row>
    <row r="1582">
      <c r="A1582" s="28"/>
      <c r="B1582" s="28"/>
      <c r="C1582" s="28"/>
      <c r="D1582" s="28"/>
      <c r="E1582" s="28"/>
    </row>
    <row r="1583">
      <c r="A1583" s="6"/>
      <c r="B1583" s="28"/>
      <c r="C1583" s="28"/>
      <c r="D1583" s="28"/>
      <c r="E1583" s="28"/>
    </row>
    <row r="1584">
      <c r="A1584" s="28"/>
      <c r="B1584" s="28"/>
      <c r="C1584" s="28"/>
      <c r="D1584" s="28"/>
      <c r="E1584" s="28"/>
    </row>
    <row r="1585">
      <c r="A1585" s="28"/>
      <c r="B1585" s="28"/>
      <c r="C1585" s="28"/>
      <c r="D1585" s="28"/>
      <c r="E1585" s="28"/>
    </row>
    <row r="1586">
      <c r="A1586" s="28"/>
      <c r="B1586" s="28"/>
      <c r="C1586" s="28"/>
      <c r="D1586" s="28"/>
      <c r="E1586" s="28"/>
    </row>
    <row r="1587">
      <c r="A1587" s="6"/>
      <c r="B1587" s="28"/>
      <c r="C1587" s="28"/>
      <c r="D1587" s="28"/>
      <c r="E1587" s="28"/>
    </row>
    <row r="1588">
      <c r="A1588" s="28"/>
      <c r="B1588" s="28"/>
      <c r="C1588" s="28"/>
      <c r="D1588" s="28"/>
      <c r="E1588" s="28"/>
    </row>
    <row r="1589">
      <c r="A1589" s="28"/>
      <c r="B1589" s="28"/>
      <c r="C1589" s="28"/>
      <c r="D1589" s="28"/>
      <c r="E1589" s="28"/>
    </row>
    <row r="1590">
      <c r="A1590" s="28"/>
      <c r="B1590" s="28"/>
      <c r="C1590" s="28"/>
      <c r="D1590" s="28"/>
      <c r="E1590" s="28"/>
    </row>
    <row r="1591">
      <c r="A1591" s="28"/>
      <c r="B1591" s="28"/>
      <c r="C1591" s="28"/>
      <c r="D1591" s="28"/>
      <c r="E1591" s="28"/>
    </row>
    <row r="1592">
      <c r="A1592" s="6"/>
      <c r="B1592" s="28"/>
      <c r="C1592" s="28"/>
      <c r="D1592" s="28"/>
      <c r="E1592" s="28"/>
    </row>
    <row r="1593">
      <c r="A1593" s="28"/>
      <c r="B1593" s="28"/>
      <c r="C1593" s="28"/>
      <c r="D1593" s="28"/>
      <c r="E1593" s="28"/>
    </row>
    <row r="1594">
      <c r="A1594" s="28"/>
      <c r="B1594" s="28"/>
      <c r="C1594" s="28"/>
      <c r="D1594" s="28"/>
      <c r="E1594" s="28"/>
    </row>
    <row r="1595">
      <c r="A1595" s="6"/>
      <c r="B1595" s="28"/>
      <c r="C1595" s="28"/>
      <c r="D1595" s="28"/>
      <c r="E1595" s="28"/>
    </row>
    <row r="1596">
      <c r="A1596" s="28"/>
      <c r="B1596" s="28"/>
      <c r="C1596" s="28"/>
      <c r="D1596" s="28"/>
      <c r="E1596" s="28"/>
    </row>
    <row r="1597">
      <c r="A1597" s="28"/>
      <c r="B1597" s="28"/>
      <c r="C1597" s="28"/>
      <c r="D1597" s="28"/>
      <c r="E1597" s="28"/>
    </row>
    <row r="1598">
      <c r="A1598" s="28"/>
      <c r="B1598" s="28"/>
      <c r="C1598" s="28"/>
      <c r="D1598" s="28"/>
      <c r="E1598" s="28"/>
    </row>
    <row r="1599">
      <c r="A1599" s="28"/>
      <c r="B1599" s="28"/>
      <c r="C1599" s="28"/>
      <c r="D1599" s="28"/>
      <c r="E1599" s="28"/>
    </row>
    <row r="1600">
      <c r="A1600" s="28"/>
      <c r="B1600" s="28"/>
      <c r="C1600" s="28"/>
      <c r="D1600" s="28"/>
      <c r="E1600" s="28"/>
    </row>
    <row r="1601">
      <c r="A1601" s="28"/>
      <c r="B1601" s="28"/>
      <c r="C1601" s="28"/>
      <c r="D1601" s="28"/>
      <c r="E1601" s="28"/>
    </row>
    <row r="1602">
      <c r="A1602" s="28"/>
      <c r="B1602" s="28"/>
      <c r="C1602" s="28"/>
      <c r="D1602" s="28"/>
      <c r="E1602" s="28"/>
    </row>
    <row r="1603">
      <c r="A1603" s="28"/>
      <c r="B1603" s="28"/>
      <c r="C1603" s="28"/>
      <c r="D1603" s="28"/>
      <c r="E1603" s="28"/>
    </row>
    <row r="1604">
      <c r="A1604" s="28"/>
      <c r="B1604" s="28"/>
      <c r="C1604" s="28"/>
      <c r="D1604" s="28"/>
      <c r="E1604" s="28"/>
    </row>
    <row r="1605">
      <c r="A1605" s="6"/>
      <c r="B1605" s="28"/>
      <c r="C1605" s="28"/>
      <c r="D1605" s="28"/>
      <c r="E1605" s="28"/>
    </row>
    <row r="1606">
      <c r="A1606" s="6"/>
      <c r="B1606" s="28"/>
      <c r="C1606" s="28"/>
      <c r="D1606" s="28"/>
      <c r="E1606" s="28"/>
    </row>
    <row r="1607">
      <c r="A1607" s="6"/>
      <c r="B1607" s="28"/>
      <c r="C1607" s="28"/>
      <c r="D1607" s="28"/>
      <c r="E1607" s="28"/>
    </row>
    <row r="1608">
      <c r="A1608" s="6"/>
      <c r="B1608" s="28"/>
      <c r="C1608" s="28"/>
      <c r="D1608" s="28"/>
      <c r="E1608" s="28"/>
    </row>
    <row r="1609">
      <c r="A1609" s="6"/>
      <c r="B1609" s="28"/>
      <c r="C1609" s="28"/>
      <c r="D1609" s="28"/>
      <c r="E1609" s="28"/>
    </row>
    <row r="1610">
      <c r="A1610" s="6"/>
      <c r="B1610" s="28"/>
      <c r="C1610" s="28"/>
      <c r="D1610" s="28"/>
      <c r="E1610" s="28"/>
    </row>
    <row r="1611">
      <c r="A1611" s="6"/>
      <c r="B1611" s="28"/>
      <c r="C1611" s="28"/>
      <c r="D1611" s="28"/>
      <c r="E1611" s="28"/>
    </row>
    <row r="1612">
      <c r="A1612" s="6"/>
      <c r="B1612" s="28"/>
      <c r="C1612" s="28"/>
      <c r="D1612" s="28"/>
      <c r="E1612" s="28"/>
    </row>
    <row r="1613">
      <c r="A1613" s="28"/>
      <c r="B1613" s="28"/>
      <c r="C1613" s="28"/>
      <c r="D1613" s="28"/>
      <c r="E1613" s="28"/>
    </row>
    <row r="1614">
      <c r="A1614" s="28"/>
      <c r="B1614" s="28"/>
      <c r="C1614" s="28"/>
      <c r="D1614" s="28"/>
      <c r="E1614" s="28"/>
    </row>
    <row r="1615">
      <c r="A1615" s="6"/>
      <c r="B1615" s="28"/>
      <c r="C1615" s="28"/>
      <c r="D1615" s="28"/>
      <c r="E1615" s="28"/>
    </row>
    <row r="1616">
      <c r="A1616" s="6"/>
      <c r="B1616" s="28"/>
      <c r="C1616" s="28"/>
      <c r="D1616" s="28"/>
      <c r="E1616" s="28"/>
    </row>
    <row r="1617">
      <c r="A1617" s="28"/>
      <c r="B1617" s="28"/>
      <c r="C1617" s="28"/>
      <c r="D1617" s="28"/>
      <c r="E1617" s="28"/>
    </row>
    <row r="1618">
      <c r="A1618" s="28"/>
      <c r="B1618" s="28"/>
      <c r="C1618" s="28"/>
      <c r="D1618" s="28"/>
      <c r="E1618" s="28"/>
    </row>
    <row r="1619">
      <c r="A1619" s="28"/>
      <c r="B1619" s="28"/>
      <c r="C1619" s="28"/>
      <c r="D1619" s="28"/>
      <c r="E1619" s="28"/>
    </row>
    <row r="1620">
      <c r="A1620" s="28"/>
      <c r="B1620" s="28"/>
      <c r="C1620" s="28"/>
      <c r="D1620" s="28"/>
      <c r="E1620" s="28"/>
    </row>
    <row r="1621">
      <c r="A1621" s="28"/>
      <c r="B1621" s="28"/>
      <c r="C1621" s="28"/>
      <c r="D1621" s="28"/>
      <c r="E1621" s="28"/>
    </row>
    <row r="1622">
      <c r="A1622" s="6"/>
      <c r="B1622" s="28"/>
      <c r="C1622" s="28"/>
      <c r="D1622" s="28"/>
      <c r="E1622" s="28"/>
    </row>
    <row r="1623">
      <c r="A1623" s="28"/>
      <c r="B1623" s="28"/>
      <c r="C1623" s="28"/>
      <c r="D1623" s="28"/>
      <c r="E1623" s="28"/>
    </row>
    <row r="1624">
      <c r="A1624" s="6"/>
      <c r="B1624" s="28"/>
      <c r="C1624" s="28"/>
      <c r="D1624" s="28"/>
      <c r="E1624" s="28"/>
    </row>
    <row r="1625">
      <c r="A1625" s="28"/>
      <c r="B1625" s="28"/>
      <c r="C1625" s="28"/>
      <c r="D1625" s="28"/>
      <c r="E1625" s="28"/>
    </row>
    <row r="1626">
      <c r="A1626" s="6"/>
      <c r="B1626" s="28"/>
      <c r="C1626" s="28"/>
      <c r="D1626" s="28"/>
      <c r="E1626" s="28"/>
    </row>
    <row r="1627">
      <c r="A1627" s="28"/>
      <c r="B1627" s="28"/>
      <c r="C1627" s="28"/>
      <c r="D1627" s="28"/>
      <c r="E1627" s="28"/>
    </row>
    <row r="1628">
      <c r="A1628" s="28"/>
      <c r="B1628" s="28"/>
      <c r="C1628" s="28"/>
      <c r="D1628" s="28"/>
      <c r="E1628" s="28"/>
    </row>
    <row r="1629">
      <c r="A1629" s="28"/>
      <c r="B1629" s="28"/>
      <c r="C1629" s="28"/>
      <c r="D1629" s="28"/>
      <c r="E1629" s="28"/>
    </row>
    <row r="1630">
      <c r="A1630" s="28"/>
      <c r="B1630" s="28"/>
      <c r="C1630" s="28"/>
      <c r="D1630" s="28"/>
      <c r="E1630" s="28"/>
    </row>
    <row r="1631">
      <c r="A1631" s="6"/>
      <c r="B1631" s="28"/>
      <c r="C1631" s="28"/>
      <c r="D1631" s="28"/>
      <c r="E1631" s="28"/>
    </row>
    <row r="1632">
      <c r="A1632" s="6"/>
      <c r="B1632" s="28"/>
      <c r="C1632" s="28"/>
      <c r="D1632" s="28"/>
      <c r="E1632" s="28"/>
    </row>
    <row r="1633">
      <c r="A1633" s="6"/>
      <c r="B1633" s="28"/>
      <c r="C1633" s="28"/>
      <c r="D1633" s="28"/>
      <c r="E1633" s="28"/>
    </row>
    <row r="1634">
      <c r="A1634" s="6"/>
      <c r="B1634" s="28"/>
      <c r="C1634" s="28"/>
      <c r="D1634" s="28"/>
      <c r="E1634" s="28"/>
    </row>
    <row r="1635">
      <c r="A1635" s="6"/>
      <c r="B1635" s="28"/>
      <c r="C1635" s="28"/>
      <c r="D1635" s="28"/>
      <c r="E1635" s="28"/>
    </row>
    <row r="1636">
      <c r="A1636" s="6"/>
      <c r="B1636" s="28"/>
      <c r="C1636" s="28"/>
      <c r="D1636" s="28"/>
      <c r="E1636" s="28"/>
    </row>
    <row r="1637">
      <c r="A1637" s="6"/>
      <c r="B1637" s="28"/>
      <c r="C1637" s="28"/>
      <c r="D1637" s="28"/>
      <c r="E1637" s="28"/>
    </row>
    <row r="1638">
      <c r="A1638" s="6"/>
      <c r="B1638" s="28"/>
      <c r="C1638" s="28"/>
      <c r="D1638" s="28"/>
      <c r="E1638" s="28"/>
    </row>
    <row r="1639">
      <c r="A1639" s="28"/>
      <c r="B1639" s="28"/>
      <c r="C1639" s="28"/>
      <c r="D1639" s="28"/>
      <c r="E1639" s="28"/>
    </row>
    <row r="1640">
      <c r="A1640" s="28"/>
      <c r="B1640" s="28"/>
      <c r="C1640" s="28"/>
      <c r="D1640" s="28"/>
      <c r="E1640" s="28"/>
    </row>
    <row r="1641">
      <c r="A1641" s="6"/>
      <c r="B1641" s="28"/>
      <c r="C1641" s="28"/>
      <c r="D1641" s="28"/>
      <c r="E1641" s="28"/>
    </row>
    <row r="1642">
      <c r="A1642" s="28"/>
      <c r="B1642" s="28"/>
      <c r="C1642" s="28"/>
      <c r="D1642" s="28"/>
      <c r="E1642" s="28"/>
    </row>
    <row r="1643">
      <c r="A1643" s="6"/>
      <c r="B1643" s="28"/>
      <c r="C1643" s="28"/>
      <c r="D1643" s="28"/>
      <c r="E1643" s="28"/>
    </row>
    <row r="1644">
      <c r="A1644" s="6"/>
      <c r="B1644" s="28"/>
      <c r="C1644" s="28"/>
      <c r="D1644" s="28"/>
      <c r="E1644" s="28"/>
    </row>
    <row r="1645">
      <c r="A1645" s="28"/>
      <c r="B1645" s="28"/>
      <c r="C1645" s="28"/>
      <c r="D1645" s="28"/>
      <c r="E1645" s="28"/>
    </row>
    <row r="1646">
      <c r="A1646" s="6"/>
      <c r="B1646" s="28"/>
      <c r="C1646" s="28"/>
      <c r="D1646" s="28"/>
      <c r="E1646" s="28"/>
    </row>
    <row r="1647">
      <c r="A1647" s="6"/>
      <c r="B1647" s="28"/>
      <c r="C1647" s="28"/>
      <c r="D1647" s="28"/>
      <c r="E1647" s="28"/>
    </row>
    <row r="1648">
      <c r="A1648" s="6"/>
      <c r="B1648" s="28"/>
      <c r="C1648" s="28"/>
      <c r="D1648" s="28"/>
      <c r="E1648" s="28"/>
    </row>
    <row r="1649">
      <c r="A1649" s="28"/>
      <c r="B1649" s="28"/>
      <c r="C1649" s="28"/>
      <c r="D1649" s="28"/>
      <c r="E1649" s="28"/>
    </row>
    <row r="1650">
      <c r="A1650" s="28"/>
      <c r="B1650" s="28"/>
      <c r="C1650" s="28"/>
      <c r="D1650" s="28"/>
      <c r="E1650" s="28"/>
    </row>
    <row r="1651">
      <c r="A1651" s="28"/>
      <c r="B1651" s="28"/>
      <c r="C1651" s="28"/>
      <c r="D1651" s="28"/>
      <c r="E1651" s="28"/>
    </row>
    <row r="1652">
      <c r="A1652" s="6"/>
      <c r="B1652" s="28"/>
      <c r="C1652" s="28"/>
      <c r="D1652" s="28"/>
      <c r="E1652" s="28"/>
    </row>
    <row r="1653">
      <c r="A1653" s="28"/>
      <c r="B1653" s="28"/>
      <c r="C1653" s="28"/>
      <c r="D1653" s="28"/>
      <c r="E1653" s="28"/>
    </row>
    <row r="1654">
      <c r="A1654" s="6"/>
      <c r="B1654" s="28"/>
      <c r="C1654" s="28"/>
      <c r="D1654" s="28"/>
      <c r="E1654" s="28"/>
    </row>
    <row r="1655">
      <c r="A1655" s="6"/>
      <c r="B1655" s="28"/>
      <c r="C1655" s="28"/>
      <c r="D1655" s="28"/>
      <c r="E1655" s="28"/>
    </row>
    <row r="1656">
      <c r="A1656" s="6"/>
      <c r="B1656" s="28"/>
      <c r="C1656" s="28"/>
      <c r="D1656" s="28"/>
      <c r="E1656" s="28"/>
    </row>
    <row r="1657">
      <c r="A1657" s="6"/>
      <c r="B1657" s="28"/>
      <c r="C1657" s="28"/>
      <c r="D1657" s="28"/>
      <c r="E1657" s="28"/>
    </row>
    <row r="1658">
      <c r="A1658" s="6"/>
      <c r="B1658" s="28"/>
      <c r="C1658" s="28"/>
      <c r="D1658" s="28"/>
      <c r="E1658" s="28"/>
    </row>
    <row r="1659">
      <c r="A1659" s="6"/>
      <c r="B1659" s="28"/>
      <c r="C1659" s="28"/>
      <c r="D1659" s="28"/>
      <c r="E1659" s="28"/>
    </row>
    <row r="1660">
      <c r="A1660" s="6"/>
      <c r="B1660" s="28"/>
      <c r="C1660" s="28"/>
      <c r="D1660" s="28"/>
      <c r="E1660" s="28"/>
    </row>
    <row r="1661">
      <c r="A1661" s="6"/>
      <c r="B1661" s="28"/>
      <c r="C1661" s="28"/>
      <c r="D1661" s="28"/>
      <c r="E1661" s="28"/>
    </row>
    <row r="1662">
      <c r="A1662" s="6"/>
      <c r="B1662" s="28"/>
      <c r="C1662" s="28"/>
      <c r="D1662" s="28"/>
      <c r="E1662" s="28"/>
    </row>
    <row r="1663">
      <c r="A1663" s="6"/>
      <c r="B1663" s="28"/>
      <c r="C1663" s="28"/>
      <c r="D1663" s="28"/>
      <c r="E1663" s="28"/>
    </row>
    <row r="1664">
      <c r="A1664" s="6"/>
      <c r="B1664" s="28"/>
      <c r="C1664" s="28"/>
      <c r="D1664" s="28"/>
      <c r="E1664" s="28"/>
    </row>
    <row r="1665">
      <c r="A1665" s="6"/>
      <c r="B1665" s="28"/>
      <c r="C1665" s="28"/>
      <c r="D1665" s="28"/>
      <c r="E1665" s="28"/>
    </row>
    <row r="1666">
      <c r="A1666" s="6"/>
      <c r="B1666" s="28"/>
      <c r="C1666" s="28"/>
      <c r="D1666" s="28"/>
      <c r="E1666" s="28"/>
    </row>
    <row r="1667">
      <c r="A1667" s="6"/>
      <c r="B1667" s="28"/>
      <c r="C1667" s="28"/>
      <c r="D1667" s="28"/>
      <c r="E1667" s="28"/>
    </row>
    <row r="1668">
      <c r="A1668" s="28"/>
      <c r="B1668" s="28"/>
      <c r="C1668" s="28"/>
      <c r="D1668" s="28"/>
      <c r="E1668" s="28"/>
    </row>
    <row r="1669">
      <c r="A1669" s="28"/>
      <c r="B1669" s="28"/>
      <c r="C1669" s="28"/>
      <c r="D1669" s="28"/>
      <c r="E1669" s="28"/>
    </row>
    <row r="1670">
      <c r="A1670" s="6"/>
      <c r="B1670" s="28"/>
      <c r="C1670" s="28"/>
      <c r="D1670" s="28"/>
      <c r="E1670" s="28"/>
    </row>
    <row r="1671">
      <c r="A1671" s="6"/>
      <c r="B1671" s="28"/>
      <c r="C1671" s="28"/>
      <c r="D1671" s="28"/>
      <c r="E1671" s="28"/>
    </row>
    <row r="1672">
      <c r="A1672" s="6"/>
      <c r="B1672" s="28"/>
      <c r="C1672" s="28"/>
      <c r="D1672" s="28"/>
      <c r="E1672" s="28"/>
    </row>
    <row r="1673">
      <c r="A1673" s="28"/>
      <c r="B1673" s="28"/>
      <c r="C1673" s="28"/>
      <c r="D1673" s="28"/>
      <c r="E1673" s="28"/>
    </row>
    <row r="1674">
      <c r="A1674" s="6"/>
      <c r="B1674" s="28"/>
      <c r="C1674" s="28"/>
      <c r="D1674" s="28"/>
      <c r="E1674" s="28"/>
    </row>
    <row r="1675">
      <c r="A1675" s="6"/>
      <c r="B1675" s="28"/>
      <c r="C1675" s="28"/>
      <c r="D1675" s="28"/>
      <c r="E1675" s="28"/>
    </row>
    <row r="1676">
      <c r="A1676" s="28"/>
      <c r="B1676" s="28"/>
      <c r="C1676" s="28"/>
      <c r="D1676" s="28"/>
      <c r="E1676" s="28"/>
    </row>
    <row r="1677">
      <c r="A1677" s="6"/>
      <c r="B1677" s="28"/>
      <c r="C1677" s="28"/>
      <c r="D1677" s="28"/>
      <c r="E1677" s="28"/>
    </row>
    <row r="1678">
      <c r="A1678" s="6"/>
      <c r="B1678" s="28"/>
      <c r="C1678" s="28"/>
      <c r="D1678" s="28"/>
      <c r="E1678" s="28"/>
    </row>
    <row r="1679">
      <c r="A1679" s="6"/>
      <c r="B1679" s="28"/>
      <c r="C1679" s="28"/>
      <c r="D1679" s="28"/>
      <c r="E1679" s="28"/>
    </row>
    <row r="1680">
      <c r="A1680" s="6"/>
      <c r="B1680" s="28"/>
      <c r="C1680" s="28"/>
      <c r="D1680" s="28"/>
      <c r="E1680" s="28"/>
    </row>
    <row r="1681">
      <c r="A1681" s="6"/>
      <c r="B1681" s="28"/>
      <c r="C1681" s="28"/>
      <c r="D1681" s="28"/>
      <c r="E1681" s="28"/>
    </row>
    <row r="1682">
      <c r="A1682" s="6"/>
      <c r="B1682" s="28"/>
      <c r="C1682" s="28"/>
      <c r="D1682" s="28"/>
      <c r="E1682" s="28"/>
    </row>
    <row r="1683">
      <c r="A1683" s="6"/>
      <c r="B1683" s="28"/>
      <c r="C1683" s="28"/>
      <c r="D1683" s="28"/>
      <c r="E1683" s="28"/>
    </row>
    <row r="1684">
      <c r="A1684" s="6"/>
      <c r="B1684" s="28"/>
      <c r="C1684" s="28"/>
      <c r="D1684" s="28"/>
      <c r="E1684" s="28"/>
    </row>
    <row r="1685">
      <c r="A1685" s="28"/>
      <c r="B1685" s="28"/>
      <c r="C1685" s="28"/>
      <c r="D1685" s="28"/>
      <c r="E1685" s="28"/>
    </row>
    <row r="1686">
      <c r="A1686" s="6"/>
      <c r="B1686" s="28"/>
      <c r="C1686" s="28"/>
      <c r="D1686" s="28"/>
      <c r="E1686" s="28"/>
    </row>
    <row r="1687">
      <c r="A1687" s="6"/>
      <c r="B1687" s="28"/>
      <c r="C1687" s="28"/>
      <c r="D1687" s="28"/>
      <c r="E1687" s="28"/>
    </row>
    <row r="1688">
      <c r="A1688" s="28"/>
      <c r="B1688" s="28"/>
      <c r="C1688" s="28"/>
      <c r="D1688" s="28"/>
      <c r="E1688" s="28"/>
    </row>
    <row r="1689">
      <c r="A1689" s="28"/>
      <c r="B1689" s="28"/>
      <c r="C1689" s="28"/>
      <c r="D1689" s="28"/>
      <c r="E1689" s="28"/>
    </row>
    <row r="1690">
      <c r="A1690" s="6"/>
      <c r="B1690" s="28"/>
      <c r="C1690" s="28"/>
      <c r="D1690" s="28"/>
      <c r="E1690" s="28"/>
    </row>
    <row r="1691">
      <c r="A1691" s="6"/>
      <c r="B1691" s="28"/>
      <c r="C1691" s="28"/>
      <c r="D1691" s="28"/>
      <c r="E1691" s="28"/>
    </row>
    <row r="1692">
      <c r="A1692" s="28"/>
      <c r="B1692" s="28"/>
      <c r="C1692" s="28"/>
      <c r="D1692" s="28"/>
      <c r="E1692" s="28"/>
    </row>
    <row r="1693">
      <c r="A1693" s="6"/>
      <c r="B1693" s="28"/>
      <c r="C1693" s="28"/>
      <c r="D1693" s="28"/>
      <c r="E1693" s="28"/>
    </row>
    <row r="1694">
      <c r="A1694" s="6"/>
      <c r="B1694" s="28"/>
      <c r="C1694" s="28"/>
      <c r="D1694" s="28"/>
      <c r="E1694" s="28"/>
    </row>
    <row r="1695">
      <c r="A1695" s="28"/>
      <c r="B1695" s="28"/>
      <c r="C1695" s="28"/>
      <c r="D1695" s="28"/>
      <c r="E1695" s="28"/>
    </row>
    <row r="1696">
      <c r="A1696" s="6"/>
      <c r="B1696" s="28"/>
      <c r="C1696" s="28"/>
      <c r="D1696" s="28"/>
      <c r="E1696" s="28"/>
    </row>
    <row r="1697">
      <c r="A1697" s="6"/>
      <c r="B1697" s="28"/>
      <c r="C1697" s="28"/>
      <c r="D1697" s="28"/>
      <c r="E1697" s="28"/>
    </row>
    <row r="1698">
      <c r="A1698" s="28"/>
      <c r="B1698" s="28"/>
      <c r="C1698" s="28"/>
      <c r="D1698" s="28"/>
      <c r="E1698" s="28"/>
    </row>
    <row r="1699">
      <c r="A1699" s="6"/>
      <c r="B1699" s="28"/>
      <c r="C1699" s="28"/>
      <c r="D1699" s="28"/>
      <c r="E1699" s="28"/>
    </row>
    <row r="1700">
      <c r="A1700" s="6"/>
      <c r="B1700" s="28"/>
      <c r="C1700" s="28"/>
      <c r="D1700" s="28"/>
      <c r="E1700" s="28"/>
    </row>
    <row r="1701">
      <c r="A1701" s="6"/>
      <c r="B1701" s="28"/>
      <c r="C1701" s="28"/>
      <c r="D1701" s="28"/>
      <c r="E1701" s="28"/>
    </row>
    <row r="1702">
      <c r="A1702" s="6"/>
      <c r="B1702" s="28"/>
      <c r="C1702" s="28"/>
      <c r="D1702" s="28"/>
      <c r="E1702" s="28"/>
    </row>
    <row r="1703">
      <c r="A1703" s="6"/>
      <c r="B1703" s="28"/>
      <c r="C1703" s="28"/>
      <c r="D1703" s="28"/>
      <c r="E1703" s="28"/>
    </row>
    <row r="1704">
      <c r="A1704" s="6"/>
      <c r="B1704" s="28"/>
      <c r="C1704" s="28"/>
      <c r="D1704" s="28"/>
      <c r="E1704" s="28"/>
    </row>
    <row r="1705">
      <c r="A1705" s="6"/>
      <c r="B1705" s="28"/>
      <c r="C1705" s="28"/>
      <c r="D1705" s="28"/>
      <c r="E1705" s="28"/>
    </row>
    <row r="1706">
      <c r="A1706" s="6"/>
      <c r="B1706" s="28"/>
      <c r="C1706" s="28"/>
      <c r="D1706" s="28"/>
      <c r="E1706" s="28"/>
    </row>
    <row r="1707">
      <c r="A1707" s="6"/>
      <c r="B1707" s="28"/>
      <c r="C1707" s="28"/>
      <c r="D1707" s="28"/>
      <c r="E1707" s="28"/>
    </row>
    <row r="1708">
      <c r="A1708" s="6"/>
      <c r="B1708" s="28"/>
      <c r="C1708" s="28"/>
      <c r="D1708" s="28"/>
      <c r="E1708" s="28"/>
    </row>
    <row r="1709">
      <c r="A1709" s="6"/>
      <c r="B1709" s="28"/>
      <c r="C1709" s="28"/>
      <c r="D1709" s="28"/>
      <c r="E1709" s="28"/>
    </row>
    <row r="1710">
      <c r="A1710" s="28"/>
      <c r="B1710" s="28"/>
      <c r="C1710" s="28"/>
      <c r="D1710" s="28"/>
      <c r="E1710" s="28"/>
    </row>
    <row r="1711">
      <c r="A1711" s="6"/>
      <c r="B1711" s="28"/>
      <c r="C1711" s="28"/>
      <c r="D1711" s="28"/>
      <c r="E1711" s="28"/>
    </row>
    <row r="1712">
      <c r="A1712" s="28"/>
      <c r="B1712" s="28"/>
      <c r="C1712" s="28"/>
      <c r="D1712" s="28"/>
      <c r="E1712" s="28"/>
    </row>
    <row r="1713">
      <c r="A1713" s="6"/>
      <c r="B1713" s="28"/>
      <c r="C1713" s="28"/>
      <c r="D1713" s="28"/>
      <c r="E1713" s="28"/>
    </row>
    <row r="1714">
      <c r="A1714" s="6"/>
      <c r="B1714" s="28"/>
      <c r="C1714" s="28"/>
      <c r="D1714" s="28"/>
      <c r="E1714" s="28"/>
    </row>
    <row r="1715">
      <c r="A1715" s="6"/>
      <c r="B1715" s="28"/>
      <c r="C1715" s="28"/>
      <c r="D1715" s="28"/>
      <c r="E1715" s="28"/>
    </row>
    <row r="1716">
      <c r="A1716" s="6"/>
      <c r="B1716" s="28"/>
      <c r="C1716" s="28"/>
      <c r="D1716" s="28"/>
      <c r="E1716" s="28"/>
    </row>
    <row r="1717">
      <c r="A1717" s="6"/>
      <c r="B1717" s="28"/>
      <c r="C1717" s="28"/>
      <c r="D1717" s="28"/>
      <c r="E1717" s="28"/>
    </row>
    <row r="1718">
      <c r="A1718" s="6"/>
      <c r="B1718" s="28"/>
      <c r="C1718" s="28"/>
      <c r="D1718" s="28"/>
      <c r="E1718" s="28"/>
    </row>
    <row r="1719">
      <c r="A1719" s="6"/>
      <c r="B1719" s="28"/>
      <c r="C1719" s="28"/>
      <c r="D1719" s="28"/>
      <c r="E1719" s="28"/>
    </row>
    <row r="1720">
      <c r="A1720" s="6"/>
      <c r="B1720" s="28"/>
      <c r="C1720" s="28"/>
      <c r="D1720" s="28"/>
      <c r="E1720" s="28"/>
    </row>
    <row r="1721">
      <c r="A1721" s="6"/>
      <c r="B1721" s="28"/>
      <c r="C1721" s="28"/>
      <c r="D1721" s="28"/>
      <c r="E1721" s="28"/>
    </row>
    <row r="1722">
      <c r="A1722" s="6"/>
      <c r="B1722" s="28"/>
      <c r="C1722" s="28"/>
      <c r="D1722" s="28"/>
      <c r="E1722" s="28"/>
    </row>
    <row r="1723">
      <c r="A1723" s="6"/>
      <c r="B1723" s="28"/>
      <c r="C1723" s="28"/>
      <c r="D1723" s="28"/>
      <c r="E1723" s="28"/>
    </row>
    <row r="1724">
      <c r="A1724" s="6"/>
      <c r="B1724" s="28"/>
      <c r="C1724" s="28"/>
      <c r="D1724" s="28"/>
      <c r="E1724" s="28"/>
    </row>
    <row r="1725">
      <c r="A1725" s="6"/>
      <c r="B1725" s="28"/>
      <c r="C1725" s="28"/>
      <c r="D1725" s="28"/>
      <c r="E1725" s="28"/>
    </row>
    <row r="1726">
      <c r="A1726" s="6"/>
      <c r="B1726" s="28"/>
      <c r="C1726" s="28"/>
      <c r="D1726" s="28"/>
      <c r="E1726" s="28"/>
    </row>
    <row r="1727">
      <c r="A1727" s="6"/>
      <c r="B1727" s="28"/>
      <c r="C1727" s="28"/>
      <c r="D1727" s="28"/>
      <c r="E1727" s="28"/>
    </row>
    <row r="1728">
      <c r="A1728" s="6"/>
      <c r="B1728" s="28"/>
      <c r="C1728" s="28"/>
      <c r="D1728" s="28"/>
      <c r="E1728" s="28"/>
    </row>
    <row r="1729">
      <c r="A1729" s="6"/>
      <c r="B1729" s="28"/>
      <c r="C1729" s="28"/>
      <c r="D1729" s="28"/>
      <c r="E1729" s="28"/>
    </row>
    <row r="1730">
      <c r="A1730" s="6"/>
      <c r="B1730" s="28"/>
      <c r="C1730" s="28"/>
      <c r="D1730" s="28"/>
      <c r="E1730" s="28"/>
    </row>
    <row r="1731">
      <c r="A1731" s="6"/>
      <c r="B1731" s="28"/>
      <c r="C1731" s="28"/>
      <c r="D1731" s="28"/>
      <c r="E1731" s="28"/>
    </row>
    <row r="1732">
      <c r="A1732" s="6"/>
      <c r="B1732" s="28"/>
      <c r="C1732" s="28"/>
      <c r="D1732" s="28"/>
      <c r="E1732" s="28"/>
    </row>
    <row r="1733">
      <c r="A1733" s="6"/>
      <c r="B1733" s="28"/>
      <c r="C1733" s="28"/>
      <c r="D1733" s="28"/>
      <c r="E1733" s="28"/>
    </row>
    <row r="1734">
      <c r="A1734" s="6"/>
      <c r="B1734" s="28"/>
      <c r="C1734" s="28"/>
      <c r="D1734" s="28"/>
      <c r="E1734" s="28"/>
    </row>
    <row r="1735">
      <c r="A1735" s="6"/>
      <c r="B1735" s="28"/>
      <c r="C1735" s="28"/>
      <c r="D1735" s="28"/>
      <c r="E1735" s="28"/>
    </row>
    <row r="1736">
      <c r="A1736" s="6"/>
      <c r="B1736" s="28"/>
      <c r="C1736" s="28"/>
      <c r="D1736" s="28"/>
      <c r="E1736" s="28"/>
    </row>
    <row r="1737">
      <c r="A1737" s="6"/>
      <c r="B1737" s="28"/>
      <c r="C1737" s="28"/>
      <c r="D1737" s="28"/>
      <c r="E1737" s="28"/>
    </row>
    <row r="1738">
      <c r="A1738" s="6"/>
      <c r="B1738" s="28"/>
      <c r="C1738" s="28"/>
      <c r="D1738" s="28"/>
      <c r="E1738" s="28"/>
    </row>
    <row r="1739">
      <c r="A1739" s="6"/>
      <c r="B1739" s="28"/>
      <c r="C1739" s="28"/>
      <c r="D1739" s="28"/>
      <c r="E1739" s="28"/>
    </row>
    <row r="1740">
      <c r="A1740" s="6"/>
      <c r="B1740" s="28"/>
      <c r="C1740" s="28"/>
      <c r="D1740" s="28"/>
      <c r="E1740" s="28"/>
    </row>
    <row r="1741">
      <c r="A1741" s="28"/>
      <c r="B1741" s="28"/>
      <c r="C1741" s="28"/>
      <c r="D1741" s="28"/>
      <c r="E1741" s="28"/>
    </row>
    <row r="1742">
      <c r="A1742" s="6"/>
      <c r="B1742" s="28"/>
      <c r="C1742" s="28"/>
      <c r="D1742" s="28"/>
      <c r="E1742" s="28"/>
    </row>
    <row r="1743">
      <c r="A1743" s="6"/>
      <c r="B1743" s="28"/>
      <c r="C1743" s="28"/>
      <c r="D1743" s="28"/>
      <c r="E1743" s="28"/>
    </row>
    <row r="1744">
      <c r="A1744" s="6"/>
      <c r="B1744" s="28"/>
      <c r="C1744" s="28"/>
      <c r="D1744" s="28"/>
      <c r="E1744" s="28"/>
    </row>
    <row r="1745">
      <c r="A1745" s="6"/>
      <c r="B1745" s="28"/>
      <c r="C1745" s="28"/>
      <c r="D1745" s="28"/>
      <c r="E1745" s="28"/>
    </row>
    <row r="1746">
      <c r="A1746" s="6"/>
      <c r="B1746" s="28"/>
      <c r="C1746" s="28"/>
      <c r="D1746" s="28"/>
      <c r="E1746" s="28"/>
    </row>
    <row r="1747">
      <c r="A1747" s="6"/>
      <c r="B1747" s="28"/>
      <c r="C1747" s="28"/>
      <c r="D1747" s="28"/>
      <c r="E1747" s="28"/>
    </row>
    <row r="1748">
      <c r="A1748" s="6"/>
      <c r="B1748" s="28"/>
      <c r="C1748" s="28"/>
      <c r="D1748" s="28"/>
      <c r="E1748" s="28"/>
    </row>
    <row r="1749">
      <c r="A1749" s="6"/>
      <c r="B1749" s="28"/>
      <c r="C1749" s="28"/>
      <c r="D1749" s="28"/>
      <c r="E1749" s="28"/>
    </row>
    <row r="1750">
      <c r="A1750" s="6"/>
      <c r="B1750" s="28"/>
      <c r="C1750" s="28"/>
      <c r="D1750" s="28"/>
      <c r="E1750" s="28"/>
    </row>
    <row r="1751">
      <c r="A1751" s="28"/>
      <c r="B1751" s="28"/>
      <c r="C1751" s="28"/>
      <c r="D1751" s="28"/>
      <c r="E1751" s="28"/>
    </row>
    <row r="1752">
      <c r="A1752" s="28"/>
      <c r="B1752" s="28"/>
      <c r="C1752" s="28"/>
      <c r="D1752" s="28"/>
      <c r="E1752" s="28"/>
    </row>
    <row r="1753">
      <c r="A1753" s="28"/>
      <c r="B1753" s="28"/>
      <c r="C1753" s="28"/>
      <c r="D1753" s="28"/>
      <c r="E1753" s="28"/>
    </row>
    <row r="1754">
      <c r="A1754" s="28"/>
      <c r="B1754" s="28"/>
      <c r="C1754" s="28"/>
      <c r="D1754" s="28"/>
      <c r="E1754" s="28"/>
    </row>
    <row r="1755">
      <c r="A1755" s="28"/>
      <c r="B1755" s="28"/>
      <c r="C1755" s="28"/>
      <c r="D1755" s="28"/>
      <c r="E1755" s="28"/>
    </row>
    <row r="1756">
      <c r="A1756" s="28"/>
      <c r="B1756" s="28"/>
      <c r="C1756" s="28"/>
      <c r="D1756" s="28"/>
      <c r="E1756" s="28"/>
    </row>
    <row r="1757">
      <c r="A1757" s="28"/>
      <c r="B1757" s="28"/>
      <c r="C1757" s="28"/>
      <c r="D1757" s="28"/>
      <c r="E1757" s="28"/>
    </row>
    <row r="1758">
      <c r="A1758" s="28"/>
      <c r="B1758" s="28"/>
      <c r="C1758" s="28"/>
      <c r="D1758" s="28"/>
      <c r="E1758" s="28"/>
    </row>
    <row r="1759">
      <c r="A1759" s="28"/>
      <c r="B1759" s="28"/>
      <c r="C1759" s="28"/>
      <c r="D1759" s="28"/>
      <c r="E1759" s="28"/>
    </row>
    <row r="1760">
      <c r="A1760" s="28"/>
      <c r="B1760" s="28"/>
      <c r="C1760" s="28"/>
      <c r="D1760" s="28"/>
      <c r="E1760" s="28"/>
    </row>
    <row r="1761">
      <c r="A1761" s="28"/>
      <c r="B1761" s="28"/>
      <c r="C1761" s="28"/>
      <c r="D1761" s="28"/>
      <c r="E1761" s="28"/>
    </row>
    <row r="1762">
      <c r="A1762" s="28"/>
      <c r="B1762" s="28"/>
      <c r="C1762" s="28"/>
      <c r="D1762" s="28"/>
      <c r="E1762" s="28"/>
    </row>
    <row r="1763">
      <c r="A1763" s="28"/>
      <c r="B1763" s="28"/>
      <c r="C1763" s="28"/>
      <c r="D1763" s="28"/>
      <c r="E1763" s="28"/>
    </row>
    <row r="1764">
      <c r="A1764" s="28"/>
      <c r="B1764" s="28"/>
      <c r="C1764" s="28"/>
      <c r="D1764" s="28"/>
      <c r="E1764" s="28"/>
    </row>
    <row r="1765">
      <c r="A1765" s="28"/>
      <c r="B1765" s="28"/>
      <c r="C1765" s="28"/>
      <c r="D1765" s="28"/>
      <c r="E1765" s="28"/>
    </row>
    <row r="1766">
      <c r="A1766" s="28"/>
      <c r="B1766" s="28"/>
      <c r="C1766" s="28"/>
      <c r="D1766" s="28"/>
      <c r="E1766" s="28"/>
    </row>
    <row r="1767">
      <c r="A1767" s="28"/>
      <c r="B1767" s="28"/>
      <c r="C1767" s="28"/>
      <c r="D1767" s="28"/>
      <c r="E1767" s="28"/>
    </row>
    <row r="1768">
      <c r="A1768" s="28"/>
      <c r="B1768" s="28"/>
      <c r="C1768" s="28"/>
      <c r="D1768" s="28"/>
      <c r="E1768" s="28"/>
    </row>
    <row r="1769">
      <c r="A1769" s="28"/>
      <c r="B1769" s="28"/>
      <c r="C1769" s="28"/>
      <c r="D1769" s="28"/>
      <c r="E1769" s="28"/>
    </row>
    <row r="1770">
      <c r="A1770" s="28"/>
      <c r="B1770" s="28"/>
      <c r="C1770" s="28"/>
      <c r="D1770" s="28"/>
      <c r="E1770" s="28"/>
    </row>
    <row r="1771">
      <c r="A1771" s="28"/>
      <c r="B1771" s="28"/>
      <c r="C1771" s="28"/>
      <c r="D1771" s="28"/>
      <c r="E1771" s="28"/>
    </row>
    <row r="1772">
      <c r="A1772" s="28"/>
      <c r="B1772" s="28"/>
      <c r="C1772" s="28"/>
      <c r="D1772" s="28"/>
      <c r="E1772" s="28"/>
    </row>
    <row r="1773">
      <c r="A1773" s="28"/>
      <c r="B1773" s="28"/>
      <c r="C1773" s="28"/>
      <c r="D1773" s="28"/>
      <c r="E1773" s="28"/>
    </row>
    <row r="1774">
      <c r="A1774" s="28"/>
      <c r="B1774" s="28"/>
      <c r="C1774" s="28"/>
      <c r="D1774" s="28"/>
      <c r="E1774" s="28"/>
    </row>
    <row r="1775">
      <c r="A1775" s="28"/>
      <c r="B1775" s="28"/>
      <c r="C1775" s="28"/>
      <c r="D1775" s="28"/>
      <c r="E1775" s="28"/>
    </row>
    <row r="1776">
      <c r="A1776" s="28"/>
      <c r="B1776" s="28"/>
      <c r="C1776" s="28"/>
      <c r="D1776" s="28"/>
      <c r="E1776" s="28"/>
    </row>
    <row r="1777">
      <c r="A1777" s="28"/>
      <c r="B1777" s="28"/>
      <c r="C1777" s="28"/>
      <c r="D1777" s="28"/>
      <c r="E1777" s="28"/>
    </row>
    <row r="1778">
      <c r="A1778" s="28"/>
      <c r="B1778" s="28"/>
      <c r="C1778" s="28"/>
      <c r="D1778" s="28"/>
      <c r="E1778" s="28"/>
    </row>
    <row r="1779">
      <c r="A1779" s="28"/>
      <c r="B1779" s="28"/>
      <c r="C1779" s="28"/>
      <c r="D1779" s="28"/>
      <c r="E1779" s="28"/>
    </row>
    <row r="1780">
      <c r="A1780" s="28"/>
      <c r="B1780" s="28"/>
      <c r="C1780" s="28"/>
      <c r="D1780" s="28"/>
      <c r="E1780" s="28"/>
    </row>
    <row r="1781">
      <c r="A1781" s="28"/>
      <c r="B1781" s="28"/>
      <c r="C1781" s="28"/>
      <c r="D1781" s="28"/>
      <c r="E1781" s="28"/>
    </row>
    <row r="1782">
      <c r="A1782" s="28"/>
      <c r="B1782" s="28"/>
      <c r="C1782" s="28"/>
      <c r="D1782" s="28"/>
      <c r="E1782" s="28"/>
    </row>
    <row r="1783">
      <c r="A1783" s="28"/>
      <c r="B1783" s="28"/>
      <c r="C1783" s="28"/>
      <c r="D1783" s="28"/>
      <c r="E1783" s="28"/>
    </row>
    <row r="1784">
      <c r="A1784" s="28"/>
      <c r="B1784" s="28"/>
      <c r="C1784" s="28"/>
      <c r="D1784" s="28"/>
      <c r="E1784" s="28"/>
    </row>
    <row r="1785">
      <c r="A1785" s="28"/>
      <c r="B1785" s="28"/>
      <c r="C1785" s="28"/>
      <c r="D1785" s="28"/>
      <c r="E1785" s="28"/>
    </row>
    <row r="1786">
      <c r="A1786" s="28"/>
      <c r="B1786" s="28"/>
      <c r="C1786" s="28"/>
      <c r="D1786" s="28"/>
      <c r="E1786" s="28"/>
    </row>
    <row r="1787">
      <c r="A1787" s="28"/>
      <c r="B1787" s="28"/>
      <c r="C1787" s="28"/>
      <c r="D1787" s="28"/>
      <c r="E1787" s="28"/>
    </row>
    <row r="1788">
      <c r="A1788" s="28"/>
      <c r="B1788" s="28"/>
      <c r="C1788" s="28"/>
      <c r="D1788" s="28"/>
      <c r="E1788" s="28"/>
    </row>
    <row r="1789">
      <c r="A1789" s="28"/>
      <c r="B1789" s="28"/>
      <c r="C1789" s="28"/>
      <c r="D1789" s="28"/>
      <c r="E1789" s="28"/>
    </row>
    <row r="1790">
      <c r="A1790" s="28"/>
      <c r="B1790" s="28"/>
      <c r="C1790" s="28"/>
      <c r="D1790" s="28"/>
      <c r="E1790" s="28"/>
    </row>
    <row r="1791">
      <c r="A1791" s="28"/>
      <c r="B1791" s="28"/>
      <c r="C1791" s="28"/>
      <c r="D1791" s="28"/>
      <c r="E1791" s="28"/>
    </row>
    <row r="1792">
      <c r="A1792" s="28"/>
      <c r="B1792" s="28"/>
      <c r="C1792" s="28"/>
      <c r="D1792" s="28"/>
      <c r="E1792" s="28"/>
    </row>
    <row r="1793">
      <c r="A1793" s="28"/>
      <c r="B1793" s="28"/>
      <c r="C1793" s="28"/>
      <c r="D1793" s="28"/>
      <c r="E1793" s="28"/>
    </row>
    <row r="1794">
      <c r="A1794" s="28"/>
      <c r="B1794" s="28"/>
      <c r="C1794" s="28"/>
      <c r="D1794" s="28"/>
      <c r="E1794" s="28"/>
    </row>
    <row r="1795">
      <c r="A1795" s="28"/>
      <c r="B1795" s="28"/>
      <c r="C1795" s="28"/>
      <c r="D1795" s="28"/>
      <c r="E1795" s="28"/>
    </row>
    <row r="1796">
      <c r="A1796" s="28"/>
      <c r="B1796" s="28"/>
      <c r="C1796" s="28"/>
      <c r="D1796" s="28"/>
      <c r="E1796" s="28"/>
    </row>
    <row r="1797">
      <c r="A1797" s="28"/>
      <c r="B1797" s="28"/>
      <c r="C1797" s="28"/>
      <c r="D1797" s="28"/>
      <c r="E1797" s="28"/>
    </row>
    <row r="1798">
      <c r="A1798" s="28"/>
      <c r="B1798" s="28"/>
      <c r="C1798" s="28"/>
      <c r="D1798" s="28"/>
      <c r="E1798" s="28"/>
    </row>
    <row r="1799">
      <c r="A1799" s="28"/>
      <c r="B1799" s="28"/>
      <c r="C1799" s="28"/>
      <c r="D1799" s="28"/>
      <c r="E1799" s="28"/>
    </row>
    <row r="1800">
      <c r="A1800" s="28"/>
      <c r="B1800" s="28"/>
      <c r="C1800" s="28"/>
      <c r="D1800" s="28"/>
      <c r="E1800" s="28"/>
    </row>
    <row r="1801">
      <c r="A1801" s="28"/>
      <c r="B1801" s="28"/>
      <c r="C1801" s="28"/>
      <c r="D1801" s="28"/>
      <c r="E1801" s="28"/>
    </row>
    <row r="1802">
      <c r="A1802" s="28"/>
      <c r="B1802" s="28"/>
      <c r="C1802" s="28"/>
      <c r="D1802" s="28"/>
      <c r="E1802" s="28"/>
    </row>
    <row r="1803">
      <c r="A1803" s="28"/>
      <c r="B1803" s="28"/>
      <c r="C1803" s="28"/>
      <c r="D1803" s="28"/>
      <c r="E1803" s="28"/>
    </row>
    <row r="1804">
      <c r="A1804" s="28"/>
      <c r="B1804" s="28"/>
      <c r="C1804" s="28"/>
      <c r="D1804" s="28"/>
      <c r="E1804" s="28"/>
    </row>
    <row r="1805">
      <c r="A1805" s="28"/>
      <c r="B1805" s="28"/>
      <c r="C1805" s="28"/>
      <c r="D1805" s="28"/>
      <c r="E1805" s="28"/>
    </row>
    <row r="1806">
      <c r="A1806" s="28"/>
      <c r="B1806" s="28"/>
      <c r="C1806" s="28"/>
      <c r="D1806" s="28"/>
      <c r="E1806" s="28"/>
    </row>
    <row r="1807">
      <c r="A1807" s="28"/>
      <c r="B1807" s="28"/>
      <c r="C1807" s="28"/>
      <c r="D1807" s="28"/>
      <c r="E1807" s="28"/>
    </row>
    <row r="1808">
      <c r="A1808" s="28"/>
      <c r="B1808" s="28"/>
      <c r="C1808" s="28"/>
      <c r="D1808" s="28"/>
      <c r="E1808" s="28"/>
    </row>
    <row r="1809">
      <c r="A1809" s="28"/>
      <c r="B1809" s="28"/>
      <c r="C1809" s="28"/>
      <c r="D1809" s="28"/>
      <c r="E1809" s="28"/>
    </row>
    <row r="1810">
      <c r="A1810" s="28"/>
      <c r="B1810" s="28"/>
      <c r="C1810" s="28"/>
      <c r="D1810" s="28"/>
      <c r="E1810" s="28"/>
    </row>
    <row r="1811">
      <c r="A1811" s="28"/>
      <c r="B1811" s="28"/>
      <c r="C1811" s="28"/>
      <c r="D1811" s="28"/>
      <c r="E1811" s="28"/>
    </row>
    <row r="1812">
      <c r="A1812" s="28"/>
      <c r="B1812" s="28"/>
      <c r="C1812" s="28"/>
      <c r="D1812" s="28"/>
      <c r="E1812" s="28"/>
    </row>
    <row r="1813">
      <c r="A1813" s="28"/>
      <c r="B1813" s="28"/>
      <c r="C1813" s="28"/>
      <c r="D1813" s="28"/>
      <c r="E1813" s="28"/>
    </row>
    <row r="1814">
      <c r="A1814" s="28"/>
      <c r="B1814" s="28"/>
      <c r="C1814" s="28"/>
      <c r="D1814" s="28"/>
      <c r="E1814" s="28"/>
    </row>
    <row r="1815">
      <c r="A1815" s="28"/>
      <c r="B1815" s="28"/>
      <c r="C1815" s="28"/>
      <c r="D1815" s="28"/>
      <c r="E1815" s="28"/>
    </row>
    <row r="1816">
      <c r="A1816" s="28"/>
      <c r="B1816" s="28"/>
      <c r="C1816" s="28"/>
      <c r="D1816" s="28"/>
      <c r="E1816" s="28"/>
    </row>
    <row r="1817">
      <c r="A1817" s="28"/>
      <c r="B1817" s="28"/>
      <c r="C1817" s="28"/>
      <c r="D1817" s="28"/>
      <c r="E1817" s="28"/>
    </row>
    <row r="1818">
      <c r="A1818" s="28"/>
      <c r="B1818" s="28"/>
      <c r="C1818" s="28"/>
      <c r="D1818" s="28"/>
      <c r="E1818" s="28"/>
    </row>
    <row r="1819">
      <c r="A1819" s="28"/>
      <c r="B1819" s="28"/>
      <c r="C1819" s="28"/>
      <c r="D1819" s="28"/>
      <c r="E1819" s="28"/>
    </row>
    <row r="1820">
      <c r="A1820" s="28"/>
      <c r="B1820" s="28"/>
      <c r="C1820" s="28"/>
      <c r="D1820" s="28"/>
      <c r="E1820" s="28"/>
    </row>
    <row r="1821">
      <c r="A1821" s="28"/>
      <c r="B1821" s="28"/>
      <c r="C1821" s="28"/>
      <c r="D1821" s="28"/>
      <c r="E1821" s="28"/>
    </row>
    <row r="1822">
      <c r="A1822" s="28"/>
      <c r="B1822" s="28"/>
      <c r="C1822" s="28"/>
      <c r="D1822" s="28"/>
      <c r="E1822" s="28"/>
    </row>
    <row r="1823">
      <c r="A1823" s="28"/>
      <c r="B1823" s="28"/>
      <c r="C1823" s="28"/>
      <c r="D1823" s="28"/>
      <c r="E1823" s="28"/>
    </row>
    <row r="1824">
      <c r="A1824" s="6"/>
      <c r="B1824" s="28"/>
      <c r="C1824" s="28"/>
      <c r="D1824" s="28"/>
      <c r="E1824" s="28"/>
    </row>
    <row r="1825">
      <c r="A1825" s="6"/>
      <c r="B1825" s="28"/>
      <c r="C1825" s="28"/>
      <c r="D1825" s="28"/>
      <c r="E1825" s="28"/>
    </row>
    <row r="1826">
      <c r="A1826" s="28"/>
      <c r="B1826" s="28"/>
      <c r="C1826" s="28"/>
      <c r="D1826" s="28"/>
      <c r="E1826" s="28"/>
    </row>
    <row r="1827">
      <c r="A1827" s="28"/>
      <c r="B1827" s="28"/>
      <c r="C1827" s="28"/>
      <c r="D1827" s="28"/>
      <c r="E1827" s="28"/>
    </row>
    <row r="1828">
      <c r="A1828" s="6"/>
      <c r="B1828" s="28"/>
      <c r="C1828" s="28"/>
      <c r="D1828" s="28"/>
      <c r="E1828" s="28"/>
    </row>
    <row r="1829">
      <c r="A1829" s="6"/>
      <c r="B1829" s="28"/>
      <c r="C1829" s="28"/>
      <c r="D1829" s="28"/>
      <c r="E1829" s="28"/>
    </row>
    <row r="1830">
      <c r="A1830" s="28"/>
      <c r="B1830" s="28"/>
      <c r="C1830" s="28"/>
      <c r="D1830" s="28"/>
      <c r="E1830" s="28"/>
    </row>
    <row r="1831">
      <c r="A1831" s="28"/>
      <c r="B1831" s="28"/>
      <c r="C1831" s="28"/>
      <c r="D1831" s="28"/>
      <c r="E1831" s="28"/>
    </row>
    <row r="1832">
      <c r="A1832" s="6"/>
      <c r="B1832" s="28"/>
      <c r="C1832" s="28"/>
      <c r="D1832" s="28"/>
      <c r="E1832" s="28"/>
    </row>
    <row r="1833">
      <c r="A1833" s="6"/>
      <c r="B1833" s="28"/>
      <c r="C1833" s="28"/>
      <c r="D1833" s="28"/>
      <c r="E1833" s="28"/>
    </row>
    <row r="1834">
      <c r="A1834" s="6"/>
      <c r="B1834" s="28"/>
      <c r="C1834" s="28"/>
      <c r="D1834" s="28"/>
      <c r="E1834" s="28"/>
    </row>
    <row r="1835">
      <c r="A1835" s="6"/>
      <c r="B1835" s="28"/>
      <c r="C1835" s="28"/>
      <c r="D1835" s="28"/>
      <c r="E1835" s="28"/>
    </row>
    <row r="1836">
      <c r="A1836" s="6"/>
      <c r="B1836" s="28"/>
      <c r="C1836" s="28"/>
      <c r="D1836" s="28"/>
      <c r="E1836" s="28"/>
    </row>
    <row r="1837">
      <c r="A1837" s="28"/>
      <c r="B1837" s="28"/>
      <c r="C1837" s="28"/>
      <c r="D1837" s="28"/>
      <c r="E1837" s="28"/>
    </row>
    <row r="1838">
      <c r="A1838" s="6"/>
      <c r="B1838" s="28"/>
      <c r="C1838" s="28"/>
      <c r="D1838" s="28"/>
      <c r="E1838" s="28"/>
    </row>
    <row r="1839">
      <c r="A1839" s="6"/>
      <c r="B1839" s="28"/>
      <c r="C1839" s="28"/>
      <c r="D1839" s="28"/>
      <c r="E1839" s="28"/>
    </row>
    <row r="1840">
      <c r="A1840" s="28"/>
      <c r="B1840" s="28"/>
      <c r="C1840" s="28"/>
      <c r="D1840" s="28"/>
      <c r="E1840" s="28"/>
    </row>
    <row r="1841">
      <c r="A1841" s="28"/>
      <c r="B1841" s="28"/>
      <c r="C1841" s="28"/>
      <c r="D1841" s="28"/>
      <c r="E1841" s="28"/>
    </row>
    <row r="1842">
      <c r="A1842" s="28"/>
      <c r="B1842" s="28"/>
      <c r="C1842" s="28"/>
      <c r="D1842" s="28"/>
      <c r="E1842" s="28"/>
    </row>
    <row r="1843">
      <c r="A1843" s="6"/>
      <c r="B1843" s="28"/>
      <c r="C1843" s="28"/>
      <c r="D1843" s="28"/>
      <c r="E1843" s="28"/>
    </row>
    <row r="1844">
      <c r="A1844" s="6"/>
      <c r="B1844" s="28"/>
      <c r="C1844" s="28"/>
      <c r="D1844" s="28"/>
      <c r="E1844" s="28"/>
    </row>
    <row r="1845">
      <c r="A1845" s="6"/>
      <c r="B1845" s="28"/>
      <c r="C1845" s="28"/>
      <c r="D1845" s="28"/>
      <c r="E1845" s="28"/>
    </row>
    <row r="1846">
      <c r="A1846" s="6"/>
      <c r="B1846" s="28"/>
      <c r="C1846" s="28"/>
      <c r="D1846" s="28"/>
      <c r="E1846" s="28"/>
    </row>
    <row r="1847">
      <c r="A1847" s="28"/>
      <c r="B1847" s="28"/>
      <c r="C1847" s="28"/>
      <c r="D1847" s="28"/>
      <c r="E1847" s="28"/>
    </row>
    <row r="1848">
      <c r="A1848" s="6"/>
      <c r="B1848" s="28"/>
      <c r="C1848" s="28"/>
      <c r="D1848" s="28"/>
      <c r="E1848" s="28"/>
    </row>
    <row r="1849">
      <c r="A1849" s="28"/>
      <c r="B1849" s="28"/>
      <c r="C1849" s="28"/>
      <c r="D1849" s="28"/>
      <c r="E1849" s="28"/>
    </row>
    <row r="1850">
      <c r="A1850" s="28"/>
      <c r="B1850" s="28"/>
      <c r="C1850" s="28"/>
      <c r="D1850" s="28"/>
      <c r="E1850" s="28"/>
    </row>
    <row r="1851">
      <c r="A1851" s="28"/>
      <c r="B1851" s="28"/>
      <c r="C1851" s="28"/>
      <c r="D1851" s="28"/>
      <c r="E1851" s="28"/>
    </row>
    <row r="1852">
      <c r="A1852" s="28"/>
      <c r="B1852" s="28"/>
      <c r="C1852" s="28"/>
      <c r="D1852" s="28"/>
      <c r="E1852" s="28"/>
    </row>
    <row r="1853">
      <c r="A1853" s="28"/>
      <c r="B1853" s="28"/>
      <c r="C1853" s="28"/>
      <c r="D1853" s="28"/>
      <c r="E1853" s="28"/>
    </row>
    <row r="1854">
      <c r="A1854" s="28"/>
      <c r="B1854" s="28"/>
      <c r="C1854" s="28"/>
      <c r="D1854" s="28"/>
      <c r="E1854" s="28"/>
    </row>
    <row r="1855">
      <c r="A1855" s="6"/>
      <c r="B1855" s="28"/>
      <c r="C1855" s="28"/>
      <c r="D1855" s="28"/>
      <c r="E1855" s="28"/>
    </row>
    <row r="1856">
      <c r="A1856" s="6"/>
      <c r="B1856" s="28"/>
      <c r="C1856" s="28"/>
      <c r="D1856" s="28"/>
      <c r="E1856" s="28"/>
    </row>
    <row r="1857">
      <c r="A1857" s="28"/>
      <c r="B1857" s="28"/>
      <c r="C1857" s="28"/>
      <c r="D1857" s="28"/>
      <c r="E1857" s="28"/>
    </row>
    <row r="1858">
      <c r="A1858" s="28"/>
      <c r="B1858" s="28"/>
      <c r="C1858" s="28"/>
      <c r="D1858" s="28"/>
      <c r="E1858" s="28"/>
    </row>
    <row r="1859">
      <c r="A1859" s="6"/>
      <c r="B1859" s="28"/>
      <c r="C1859" s="28"/>
      <c r="D1859" s="28"/>
      <c r="E1859" s="28"/>
    </row>
    <row r="1860">
      <c r="A1860" s="28"/>
      <c r="B1860" s="28"/>
      <c r="C1860" s="28"/>
      <c r="D1860" s="28"/>
      <c r="E1860" s="28"/>
    </row>
    <row r="1861">
      <c r="A1861" s="6"/>
      <c r="B1861" s="28"/>
      <c r="C1861" s="28"/>
      <c r="D1861" s="28"/>
      <c r="E1861" s="28"/>
    </row>
    <row r="1862">
      <c r="A1862" s="28"/>
      <c r="B1862" s="28"/>
      <c r="C1862" s="28"/>
      <c r="D1862" s="28"/>
      <c r="E1862" s="28"/>
    </row>
    <row r="1863">
      <c r="A1863" s="28"/>
      <c r="B1863" s="28"/>
      <c r="C1863" s="28"/>
      <c r="D1863" s="28"/>
      <c r="E1863" s="28"/>
    </row>
    <row r="1864">
      <c r="A1864" s="28"/>
      <c r="B1864" s="28"/>
      <c r="C1864" s="28"/>
      <c r="D1864" s="28"/>
      <c r="E1864" s="28"/>
    </row>
    <row r="1865">
      <c r="A1865" s="28"/>
      <c r="B1865" s="28"/>
      <c r="C1865" s="28"/>
      <c r="D1865" s="28"/>
      <c r="E1865" s="28"/>
    </row>
    <row r="1866">
      <c r="A1866" s="6"/>
      <c r="B1866" s="28"/>
      <c r="C1866" s="28"/>
      <c r="D1866" s="28"/>
      <c r="E1866" s="28"/>
    </row>
    <row r="1867">
      <c r="A1867" s="28"/>
      <c r="B1867" s="28"/>
      <c r="C1867" s="28"/>
      <c r="D1867" s="28"/>
      <c r="E1867" s="28"/>
    </row>
    <row r="1868">
      <c r="A1868" s="28"/>
      <c r="B1868" s="28"/>
      <c r="C1868" s="28"/>
      <c r="D1868" s="28"/>
      <c r="E1868" s="28"/>
    </row>
    <row r="1869">
      <c r="A1869" s="6"/>
      <c r="B1869" s="28"/>
      <c r="C1869" s="28"/>
      <c r="D1869" s="28"/>
      <c r="E1869" s="28"/>
    </row>
    <row r="1870">
      <c r="A1870" s="28"/>
      <c r="B1870" s="28"/>
      <c r="C1870" s="28"/>
      <c r="D1870" s="28"/>
      <c r="E1870" s="28"/>
    </row>
    <row r="1871">
      <c r="A1871" s="6"/>
      <c r="B1871" s="28"/>
      <c r="C1871" s="28"/>
      <c r="D1871" s="28"/>
      <c r="E1871" s="28"/>
    </row>
    <row r="1872">
      <c r="A1872" s="6"/>
      <c r="B1872" s="28"/>
      <c r="C1872" s="28"/>
      <c r="D1872" s="28"/>
      <c r="E1872" s="28"/>
    </row>
    <row r="1873">
      <c r="A1873" s="28"/>
      <c r="B1873" s="28"/>
      <c r="C1873" s="28"/>
      <c r="D1873" s="28"/>
      <c r="E1873" s="28"/>
    </row>
    <row r="1874">
      <c r="A1874" s="28"/>
      <c r="B1874" s="28"/>
      <c r="C1874" s="28"/>
      <c r="D1874" s="28"/>
      <c r="E1874" s="28"/>
    </row>
    <row r="1875">
      <c r="A1875" s="28"/>
      <c r="B1875" s="28"/>
      <c r="C1875" s="28"/>
      <c r="D1875" s="28"/>
      <c r="E1875" s="28"/>
    </row>
    <row r="1876">
      <c r="A1876" s="28"/>
      <c r="B1876" s="28"/>
      <c r="C1876" s="28"/>
      <c r="D1876" s="28"/>
      <c r="E1876" s="28"/>
    </row>
    <row r="1877">
      <c r="A1877" s="28"/>
      <c r="B1877" s="28"/>
      <c r="C1877" s="28"/>
      <c r="D1877" s="28"/>
      <c r="E1877" s="28"/>
    </row>
    <row r="1878">
      <c r="A1878" s="28"/>
      <c r="B1878" s="28"/>
      <c r="C1878" s="28"/>
      <c r="D1878" s="28"/>
      <c r="E1878" s="28"/>
    </row>
    <row r="1879">
      <c r="A1879" s="28"/>
      <c r="B1879" s="28"/>
      <c r="C1879" s="28"/>
      <c r="D1879" s="28"/>
      <c r="E1879" s="28"/>
    </row>
    <row r="1880">
      <c r="A1880" s="28"/>
      <c r="B1880" s="28"/>
      <c r="C1880" s="28"/>
      <c r="D1880" s="28"/>
      <c r="E1880" s="28"/>
    </row>
    <row r="1881">
      <c r="A1881" s="28"/>
      <c r="B1881" s="28"/>
      <c r="C1881" s="28"/>
      <c r="D1881" s="28"/>
      <c r="E1881" s="28"/>
    </row>
    <row r="1882">
      <c r="A1882" s="28"/>
      <c r="B1882" s="28"/>
      <c r="C1882" s="28"/>
      <c r="D1882" s="28"/>
      <c r="E1882" s="28"/>
    </row>
    <row r="1883">
      <c r="A1883" s="28"/>
      <c r="B1883" s="28"/>
      <c r="C1883" s="28"/>
      <c r="D1883" s="28"/>
      <c r="E1883" s="28"/>
    </row>
    <row r="1884">
      <c r="A1884" s="28"/>
      <c r="B1884" s="28"/>
      <c r="C1884" s="28"/>
      <c r="D1884" s="28"/>
      <c r="E1884" s="28"/>
    </row>
    <row r="1885">
      <c r="A1885" s="28"/>
      <c r="B1885" s="28"/>
      <c r="C1885" s="28"/>
      <c r="D1885" s="28"/>
      <c r="E1885" s="28"/>
    </row>
    <row r="1886">
      <c r="A1886" s="28"/>
      <c r="B1886" s="28"/>
      <c r="C1886" s="28"/>
      <c r="D1886" s="28"/>
      <c r="E1886" s="28"/>
    </row>
    <row r="1887">
      <c r="A1887" s="28"/>
      <c r="B1887" s="28"/>
      <c r="C1887" s="28"/>
      <c r="D1887" s="28"/>
      <c r="E1887" s="28"/>
    </row>
    <row r="1888">
      <c r="A1888" s="28"/>
      <c r="B1888" s="28"/>
      <c r="C1888" s="28"/>
      <c r="D1888" s="28"/>
      <c r="E1888" s="28"/>
    </row>
    <row r="1889">
      <c r="A1889" s="28"/>
      <c r="B1889" s="28"/>
      <c r="C1889" s="28"/>
      <c r="D1889" s="28"/>
      <c r="E1889" s="28"/>
    </row>
    <row r="1890">
      <c r="A1890" s="28"/>
      <c r="B1890" s="28"/>
      <c r="C1890" s="28"/>
      <c r="D1890" s="28"/>
      <c r="E1890" s="28"/>
    </row>
    <row r="1891">
      <c r="A1891" s="28"/>
      <c r="B1891" s="28"/>
      <c r="C1891" s="28"/>
      <c r="D1891" s="28"/>
      <c r="E1891" s="28"/>
    </row>
    <row r="1892">
      <c r="A1892" s="28"/>
      <c r="B1892" s="28"/>
      <c r="C1892" s="28"/>
      <c r="D1892" s="28"/>
      <c r="E1892" s="28"/>
    </row>
    <row r="1893">
      <c r="A1893" s="28"/>
      <c r="B1893" s="28"/>
      <c r="C1893" s="28"/>
      <c r="D1893" s="28"/>
      <c r="E1893" s="28"/>
    </row>
    <row r="1894">
      <c r="A1894" s="28"/>
      <c r="B1894" s="28"/>
      <c r="C1894" s="28"/>
      <c r="D1894" s="28"/>
      <c r="E1894" s="28"/>
    </row>
    <row r="1895">
      <c r="A1895" s="28"/>
      <c r="B1895" s="28"/>
      <c r="C1895" s="28"/>
      <c r="D1895" s="28"/>
      <c r="E1895" s="28"/>
    </row>
    <row r="1896">
      <c r="A1896" s="28"/>
      <c r="B1896" s="28"/>
      <c r="C1896" s="28"/>
      <c r="D1896" s="28"/>
      <c r="E1896" s="28"/>
    </row>
    <row r="1897">
      <c r="A1897" s="28"/>
      <c r="B1897" s="28"/>
      <c r="C1897" s="28"/>
      <c r="D1897" s="28"/>
      <c r="E1897" s="28"/>
    </row>
    <row r="1898">
      <c r="A1898" s="28"/>
      <c r="B1898" s="28"/>
      <c r="C1898" s="28"/>
      <c r="D1898" s="28"/>
      <c r="E1898" s="28"/>
    </row>
    <row r="1899">
      <c r="A1899" s="28"/>
      <c r="B1899" s="28"/>
      <c r="C1899" s="28"/>
      <c r="D1899" s="28"/>
      <c r="E1899" s="28"/>
    </row>
    <row r="1900">
      <c r="A1900" s="28"/>
      <c r="B1900" s="28"/>
      <c r="C1900" s="28"/>
      <c r="D1900" s="28"/>
      <c r="E1900" s="28"/>
    </row>
    <row r="1901">
      <c r="A1901" s="28"/>
      <c r="B1901" s="28"/>
      <c r="C1901" s="28"/>
      <c r="D1901" s="28"/>
      <c r="E1901" s="28"/>
    </row>
    <row r="1902">
      <c r="A1902" s="28"/>
      <c r="B1902" s="28"/>
      <c r="C1902" s="28"/>
      <c r="D1902" s="28"/>
      <c r="E1902" s="28"/>
    </row>
    <row r="1903">
      <c r="A1903" s="28"/>
      <c r="B1903" s="28"/>
      <c r="C1903" s="28"/>
      <c r="D1903" s="28"/>
      <c r="E1903" s="28"/>
    </row>
    <row r="1904">
      <c r="A1904" s="28"/>
      <c r="B1904" s="28"/>
      <c r="C1904" s="28"/>
      <c r="D1904" s="28"/>
      <c r="E1904" s="28"/>
    </row>
    <row r="1905">
      <c r="A1905" s="28"/>
      <c r="B1905" s="28"/>
      <c r="C1905" s="28"/>
      <c r="D1905" s="28"/>
      <c r="E1905" s="28"/>
    </row>
    <row r="1906">
      <c r="A1906" s="28"/>
      <c r="B1906" s="28"/>
      <c r="C1906" s="28"/>
      <c r="D1906" s="28"/>
      <c r="E1906" s="28"/>
    </row>
    <row r="1907">
      <c r="A1907" s="28"/>
      <c r="B1907" s="28"/>
      <c r="C1907" s="28"/>
      <c r="D1907" s="28"/>
      <c r="E1907" s="28"/>
    </row>
    <row r="1908">
      <c r="A1908" s="28"/>
      <c r="B1908" s="28"/>
      <c r="C1908" s="28"/>
      <c r="D1908" s="28"/>
      <c r="E1908" s="28"/>
    </row>
    <row r="1909">
      <c r="A1909" s="28"/>
      <c r="B1909" s="28"/>
      <c r="C1909" s="28"/>
      <c r="D1909" s="28"/>
      <c r="E1909" s="28"/>
    </row>
    <row r="1910">
      <c r="A1910" s="28"/>
      <c r="B1910" s="28"/>
      <c r="C1910" s="28"/>
      <c r="D1910" s="28"/>
      <c r="E1910" s="28"/>
    </row>
    <row r="1911">
      <c r="A1911" s="28"/>
      <c r="B1911" s="28"/>
      <c r="C1911" s="28"/>
      <c r="D1911" s="28"/>
      <c r="E1911" s="28"/>
    </row>
    <row r="1912">
      <c r="A1912" s="28"/>
      <c r="B1912" s="28"/>
      <c r="C1912" s="28"/>
      <c r="D1912" s="28"/>
      <c r="E1912" s="28"/>
    </row>
    <row r="1913">
      <c r="A1913" s="28"/>
      <c r="B1913" s="28"/>
      <c r="C1913" s="28"/>
      <c r="D1913" s="28"/>
      <c r="E1913" s="28"/>
    </row>
    <row r="1914">
      <c r="A1914" s="28"/>
      <c r="B1914" s="28"/>
      <c r="C1914" s="28"/>
      <c r="D1914" s="28"/>
      <c r="E1914" s="28"/>
    </row>
    <row r="1915">
      <c r="A1915" s="28"/>
      <c r="B1915" s="28"/>
      <c r="C1915" s="28"/>
      <c r="D1915" s="28"/>
      <c r="E1915" s="28"/>
    </row>
    <row r="1916">
      <c r="A1916" s="6"/>
      <c r="B1916" s="28"/>
      <c r="C1916" s="28"/>
      <c r="D1916" s="28"/>
      <c r="E1916" s="28"/>
    </row>
    <row r="1917">
      <c r="A1917" s="6"/>
      <c r="B1917" s="28"/>
      <c r="C1917" s="28"/>
      <c r="D1917" s="28"/>
      <c r="E1917" s="28"/>
    </row>
    <row r="1918">
      <c r="A1918" s="28"/>
      <c r="B1918" s="28"/>
      <c r="C1918" s="28"/>
      <c r="D1918" s="28"/>
      <c r="E1918" s="28"/>
    </row>
    <row r="1919">
      <c r="A1919" s="6"/>
      <c r="B1919" s="28"/>
      <c r="C1919" s="28"/>
      <c r="D1919" s="28"/>
      <c r="E1919" s="28"/>
    </row>
    <row r="1920">
      <c r="A1920" s="6"/>
      <c r="B1920" s="28"/>
      <c r="C1920" s="28"/>
      <c r="D1920" s="28"/>
      <c r="E1920" s="28"/>
    </row>
    <row r="1921">
      <c r="A1921" s="28"/>
      <c r="B1921" s="28"/>
      <c r="C1921" s="28"/>
      <c r="D1921" s="28"/>
      <c r="E1921" s="28"/>
    </row>
    <row r="1922">
      <c r="A1922" s="6"/>
      <c r="B1922" s="28"/>
      <c r="C1922" s="28"/>
      <c r="D1922" s="28"/>
      <c r="E1922" s="28"/>
    </row>
    <row r="1923">
      <c r="A1923" s="28"/>
      <c r="B1923" s="28"/>
      <c r="C1923" s="28"/>
      <c r="D1923" s="28"/>
      <c r="E1923" s="28"/>
    </row>
    <row r="1924">
      <c r="A1924" s="6"/>
      <c r="B1924" s="28"/>
      <c r="C1924" s="28"/>
      <c r="D1924" s="28"/>
      <c r="E1924" s="28"/>
    </row>
    <row r="1925">
      <c r="A1925" s="6"/>
      <c r="B1925" s="28"/>
      <c r="C1925" s="28"/>
      <c r="D1925" s="28"/>
      <c r="E1925" s="28"/>
    </row>
    <row r="1926">
      <c r="A1926" s="6"/>
      <c r="B1926" s="28"/>
      <c r="C1926" s="28"/>
      <c r="D1926" s="28"/>
      <c r="E1926" s="28"/>
    </row>
    <row r="1927">
      <c r="A1927" s="6"/>
      <c r="B1927" s="28"/>
      <c r="C1927" s="28"/>
      <c r="D1927" s="28"/>
      <c r="E1927" s="28"/>
    </row>
    <row r="1928">
      <c r="A1928" s="6"/>
      <c r="B1928" s="28"/>
      <c r="C1928" s="28"/>
      <c r="D1928" s="28"/>
      <c r="E1928" s="28"/>
    </row>
    <row r="1929">
      <c r="A1929" s="6"/>
      <c r="B1929" s="28"/>
      <c r="C1929" s="28"/>
      <c r="D1929" s="28"/>
      <c r="E1929" s="28"/>
    </row>
    <row r="1930">
      <c r="A1930" s="6"/>
      <c r="B1930" s="28"/>
      <c r="C1930" s="28"/>
      <c r="D1930" s="28"/>
      <c r="E1930" s="28"/>
    </row>
    <row r="1931">
      <c r="A1931" s="6"/>
      <c r="B1931" s="28"/>
      <c r="C1931" s="28"/>
      <c r="D1931" s="28"/>
      <c r="E1931" s="28"/>
    </row>
    <row r="1932">
      <c r="A1932" s="6"/>
      <c r="B1932" s="28"/>
      <c r="C1932" s="28"/>
      <c r="D1932" s="28"/>
      <c r="E1932" s="28"/>
    </row>
    <row r="1933">
      <c r="A1933" s="6"/>
      <c r="B1933" s="28"/>
      <c r="C1933" s="28"/>
      <c r="D1933" s="28"/>
      <c r="E1933" s="28"/>
    </row>
    <row r="1934">
      <c r="A1934" s="28"/>
      <c r="B1934" s="28"/>
      <c r="C1934" s="28"/>
      <c r="D1934" s="28"/>
      <c r="E1934" s="28"/>
    </row>
    <row r="1935">
      <c r="A1935" s="28"/>
      <c r="B1935" s="28"/>
      <c r="C1935" s="28"/>
      <c r="D1935" s="28"/>
      <c r="E1935" s="28"/>
    </row>
    <row r="1936">
      <c r="A1936" s="6"/>
      <c r="B1936" s="28"/>
      <c r="C1936" s="28"/>
      <c r="D1936" s="28"/>
      <c r="E1936" s="28"/>
    </row>
    <row r="1937">
      <c r="A1937" s="6"/>
      <c r="B1937" s="28"/>
      <c r="C1937" s="28"/>
      <c r="D1937" s="28"/>
      <c r="E1937" s="28"/>
    </row>
    <row r="1938">
      <c r="A1938" s="28"/>
      <c r="B1938" s="28"/>
      <c r="C1938" s="28"/>
      <c r="D1938" s="28"/>
      <c r="E1938" s="28"/>
    </row>
    <row r="1939">
      <c r="A1939" s="6"/>
      <c r="B1939" s="28"/>
      <c r="C1939" s="28"/>
      <c r="D1939" s="28"/>
      <c r="E1939" s="28"/>
    </row>
    <row r="1940">
      <c r="A1940" s="28"/>
      <c r="B1940" s="28"/>
      <c r="C1940" s="28"/>
      <c r="D1940" s="28"/>
      <c r="E1940" s="28"/>
    </row>
    <row r="1941">
      <c r="A1941" s="28"/>
      <c r="B1941" s="28"/>
      <c r="C1941" s="28"/>
      <c r="D1941" s="28"/>
      <c r="E1941" s="28"/>
    </row>
    <row r="1942">
      <c r="A1942" s="6"/>
      <c r="B1942" s="28"/>
      <c r="C1942" s="28"/>
      <c r="D1942" s="28"/>
      <c r="E1942" s="28"/>
    </row>
    <row r="1943">
      <c r="A1943" s="6"/>
      <c r="B1943" s="28"/>
      <c r="C1943" s="28"/>
      <c r="D1943" s="28"/>
      <c r="E1943" s="28"/>
    </row>
    <row r="1944">
      <c r="A1944" s="28"/>
      <c r="B1944" s="28"/>
      <c r="C1944" s="28"/>
      <c r="D1944" s="28"/>
      <c r="E1944" s="28"/>
    </row>
    <row r="1945">
      <c r="A1945" s="28"/>
      <c r="B1945" s="28"/>
      <c r="C1945" s="28"/>
      <c r="D1945" s="28"/>
      <c r="E1945" s="28"/>
    </row>
  </sheetData>
  <hyperlinks>
    <hyperlink r:id="rId1" ref="B2"/>
    <hyperlink r:id="rId2" ref="A3"/>
    <hyperlink r:id="rId3" ref="B3"/>
    <hyperlink r:id="rId4" ref="A4"/>
    <hyperlink r:id="rId5" ref="B4"/>
    <hyperlink r:id="rId6" ref="A5"/>
    <hyperlink r:id="rId7" ref="B5"/>
    <hyperlink r:id="rId8" ref="A6"/>
    <hyperlink r:id="rId9" ref="B6"/>
    <hyperlink r:id="rId10" ref="A7"/>
    <hyperlink r:id="rId11" ref="B7"/>
    <hyperlink r:id="rId12" ref="A8"/>
    <hyperlink r:id="rId13" ref="B8"/>
    <hyperlink r:id="rId14" ref="A9"/>
    <hyperlink r:id="rId15" ref="B9"/>
    <hyperlink r:id="rId16" ref="A10"/>
    <hyperlink r:id="rId17" ref="B10"/>
    <hyperlink r:id="rId18" ref="A11"/>
    <hyperlink r:id="rId19" ref="B11"/>
    <hyperlink r:id="rId20" ref="A12"/>
    <hyperlink r:id="rId21" ref="B12"/>
    <hyperlink r:id="rId22" ref="A13"/>
    <hyperlink r:id="rId23" ref="B13"/>
    <hyperlink r:id="rId24" ref="A14"/>
    <hyperlink r:id="rId25" ref="B14"/>
    <hyperlink r:id="rId26" ref="A15"/>
    <hyperlink r:id="rId27" ref="B15"/>
    <hyperlink r:id="rId28" ref="A16"/>
    <hyperlink r:id="rId29" ref="B16"/>
    <hyperlink r:id="rId30" ref="A17"/>
    <hyperlink r:id="rId31" ref="B17"/>
    <hyperlink r:id="rId32" ref="A18"/>
    <hyperlink r:id="rId33" ref="B18"/>
    <hyperlink r:id="rId34" ref="A19"/>
    <hyperlink r:id="rId35" ref="B19"/>
    <hyperlink r:id="rId36" ref="A20"/>
    <hyperlink r:id="rId37" ref="B20"/>
    <hyperlink r:id="rId38" ref="A21"/>
    <hyperlink r:id="rId39" ref="B21"/>
    <hyperlink r:id="rId40" ref="A22"/>
    <hyperlink r:id="rId41" ref="B22"/>
    <hyperlink r:id="rId42" ref="A23"/>
    <hyperlink r:id="rId43" ref="B23"/>
    <hyperlink r:id="rId44" ref="A24"/>
    <hyperlink r:id="rId45" ref="B24"/>
    <hyperlink r:id="rId46" ref="A25"/>
    <hyperlink r:id="rId47" ref="B25"/>
    <hyperlink r:id="rId48" ref="A26"/>
    <hyperlink r:id="rId49" ref="B26"/>
    <hyperlink r:id="rId50" ref="A27"/>
    <hyperlink r:id="rId51" ref="B27"/>
    <hyperlink r:id="rId52" ref="A28"/>
    <hyperlink r:id="rId53" ref="B28"/>
    <hyperlink r:id="rId54" ref="B29"/>
    <hyperlink r:id="rId55" ref="B30"/>
    <hyperlink r:id="rId56" ref="A31"/>
    <hyperlink r:id="rId57" ref="B31"/>
    <hyperlink r:id="rId58" ref="B32"/>
    <hyperlink r:id="rId59" ref="A33"/>
    <hyperlink r:id="rId60" ref="B33"/>
    <hyperlink r:id="rId61" ref="A34"/>
    <hyperlink r:id="rId62" ref="B34"/>
    <hyperlink r:id="rId63" ref="A35"/>
    <hyperlink r:id="rId64" ref="B35"/>
    <hyperlink r:id="rId65" ref="A36"/>
    <hyperlink r:id="rId66" ref="B36"/>
    <hyperlink r:id="rId67" ref="A37"/>
    <hyperlink r:id="rId68" ref="B37"/>
    <hyperlink r:id="rId69" ref="A38"/>
    <hyperlink r:id="rId70" ref="B38"/>
    <hyperlink r:id="rId71" ref="A39"/>
    <hyperlink r:id="rId72" ref="B39"/>
    <hyperlink r:id="rId73" ref="A40"/>
    <hyperlink r:id="rId74" ref="B40"/>
    <hyperlink r:id="rId75" ref="A41"/>
    <hyperlink r:id="rId76" location="about" ref="B41"/>
    <hyperlink r:id="rId77" ref="A42"/>
    <hyperlink r:id="rId78" location="about" ref="B42"/>
    <hyperlink r:id="rId79" ref="A43"/>
    <hyperlink r:id="rId80" location="about" ref="B43"/>
    <hyperlink r:id="rId81" ref="A44"/>
    <hyperlink r:id="rId82" ref="B44"/>
    <hyperlink r:id="rId83" ref="A45"/>
    <hyperlink r:id="rId84" ref="B45"/>
    <hyperlink r:id="rId85" ref="A46"/>
    <hyperlink r:id="rId86" location="info" ref="B46"/>
    <hyperlink r:id="rId87" ref="A47"/>
    <hyperlink r:id="rId88" ref="B47"/>
    <hyperlink r:id="rId89" ref="A48"/>
    <hyperlink r:id="rId90" ref="B48"/>
    <hyperlink r:id="rId91" ref="A49"/>
    <hyperlink r:id="rId92" ref="B49"/>
    <hyperlink r:id="rId93" ref="A50"/>
    <hyperlink r:id="rId94" ref="B50"/>
    <hyperlink r:id="rId95" ref="A51"/>
    <hyperlink r:id="rId96" ref="B51"/>
    <hyperlink r:id="rId97" ref="A52"/>
    <hyperlink r:id="rId98" ref="B52"/>
    <hyperlink r:id="rId99" ref="A53"/>
    <hyperlink r:id="rId100" ref="B53"/>
    <hyperlink r:id="rId101" ref="A54"/>
    <hyperlink r:id="rId102" ref="B54"/>
    <hyperlink r:id="rId103" ref="A55"/>
    <hyperlink r:id="rId104" ref="B55"/>
    <hyperlink r:id="rId105" ref="A56"/>
    <hyperlink r:id="rId106" ref="B56"/>
    <hyperlink r:id="rId107" ref="A57"/>
    <hyperlink r:id="rId108" ref="B57"/>
    <hyperlink r:id="rId109" ref="A58"/>
    <hyperlink r:id="rId110" ref="B58"/>
    <hyperlink r:id="rId111" ref="A59"/>
    <hyperlink r:id="rId112" ref="B59"/>
    <hyperlink r:id="rId113" ref="A60"/>
    <hyperlink r:id="rId114" location="about" ref="B60"/>
    <hyperlink r:id="rId115" ref="A61"/>
    <hyperlink r:id="rId116" ref="B61"/>
    <hyperlink r:id="rId117" ref="A62"/>
    <hyperlink r:id="rId118" ref="B62"/>
    <hyperlink r:id="rId119" ref="A63"/>
    <hyperlink r:id="rId120" ref="B63"/>
    <hyperlink r:id="rId121" ref="B64"/>
    <hyperlink r:id="rId122" ref="A65"/>
    <hyperlink r:id="rId123" ref="B65"/>
    <hyperlink r:id="rId124" ref="B66"/>
    <hyperlink r:id="rId125" ref="A67"/>
    <hyperlink r:id="rId126" ref="B67"/>
    <hyperlink r:id="rId127" ref="B68"/>
    <hyperlink r:id="rId128" ref="B69"/>
    <hyperlink r:id="rId129" ref="B70"/>
    <hyperlink r:id="rId130" ref="B71"/>
    <hyperlink r:id="rId131" ref="B72"/>
    <hyperlink r:id="rId132" ref="B73"/>
    <hyperlink r:id="rId133" ref="B74"/>
    <hyperlink r:id="rId134" ref="B75"/>
    <hyperlink r:id="rId135" ref="B76"/>
    <hyperlink r:id="rId136" ref="B77"/>
    <hyperlink r:id="rId137" ref="B78"/>
    <hyperlink r:id="rId138" ref="B79"/>
    <hyperlink r:id="rId139" ref="B80"/>
    <hyperlink r:id="rId140" ref="B81"/>
    <hyperlink r:id="rId141" ref="B82"/>
    <hyperlink r:id="rId142" ref="B83"/>
    <hyperlink r:id="rId143" ref="B84"/>
    <hyperlink r:id="rId144" ref="B85"/>
    <hyperlink r:id="rId145" ref="B86"/>
    <hyperlink r:id="rId146" ref="B87"/>
    <hyperlink r:id="rId147" ref="B88"/>
    <hyperlink r:id="rId148" ref="B89"/>
    <hyperlink r:id="rId149" ref="B90"/>
    <hyperlink r:id="rId150" ref="B91"/>
    <hyperlink r:id="rId151" ref="B92"/>
    <hyperlink r:id="rId152" ref="A93"/>
    <hyperlink r:id="rId153" ref="B93"/>
    <hyperlink r:id="rId154" ref="B94"/>
    <hyperlink r:id="rId155" ref="B95"/>
    <hyperlink r:id="rId156" ref="B96"/>
    <hyperlink r:id="rId157" ref="B97"/>
    <hyperlink r:id="rId158" ref="A98"/>
    <hyperlink r:id="rId159" ref="B98"/>
    <hyperlink r:id="rId160" ref="B99"/>
    <hyperlink r:id="rId161" ref="B100"/>
    <hyperlink r:id="rId162" ref="B101"/>
    <hyperlink r:id="rId163" ref="B102"/>
    <hyperlink r:id="rId164" ref="B103"/>
    <hyperlink r:id="rId165" ref="B104"/>
    <hyperlink r:id="rId166" ref="B105"/>
    <hyperlink r:id="rId167" ref="B106"/>
    <hyperlink r:id="rId168" ref="B107"/>
    <hyperlink r:id="rId169" ref="B108"/>
    <hyperlink r:id="rId170" ref="B109"/>
    <hyperlink r:id="rId171" ref="B110"/>
    <hyperlink r:id="rId172" ref="B111"/>
    <hyperlink r:id="rId173" ref="A112"/>
    <hyperlink r:id="rId174" ref="B112"/>
    <hyperlink r:id="rId175" ref="B113"/>
    <hyperlink r:id="rId176" ref="B114"/>
    <hyperlink r:id="rId177" ref="B115"/>
    <hyperlink r:id="rId178" ref="A116"/>
    <hyperlink r:id="rId179" ref="B116"/>
    <hyperlink r:id="rId180" ref="A117"/>
    <hyperlink r:id="rId181" ref="B117"/>
    <hyperlink r:id="rId182" ref="B118"/>
    <hyperlink r:id="rId183" ref="B119"/>
    <hyperlink r:id="rId184" ref="B120"/>
    <hyperlink r:id="rId185" ref="B121"/>
    <hyperlink r:id="rId186" ref="B122"/>
    <hyperlink r:id="rId187" ref="B123"/>
    <hyperlink r:id="rId188" ref="B124"/>
    <hyperlink r:id="rId189" ref="B125"/>
    <hyperlink r:id="rId190" ref="B126"/>
    <hyperlink r:id="rId191" ref="B127"/>
    <hyperlink r:id="rId192" ref="B128"/>
    <hyperlink r:id="rId193" ref="B129"/>
    <hyperlink r:id="rId194" ref="B130"/>
    <hyperlink r:id="rId195" ref="B131"/>
    <hyperlink r:id="rId196" ref="B132"/>
    <hyperlink r:id="rId197" ref="B133"/>
    <hyperlink r:id="rId198" ref="B134"/>
    <hyperlink r:id="rId199" ref="B135"/>
    <hyperlink r:id="rId200" ref="A136"/>
    <hyperlink r:id="rId201" ref="B136"/>
    <hyperlink r:id="rId202" ref="B137"/>
    <hyperlink r:id="rId203" ref="B138"/>
    <hyperlink r:id="rId204" ref="B139"/>
    <hyperlink r:id="rId205" ref="A140"/>
    <hyperlink r:id="rId206" ref="B140"/>
    <hyperlink r:id="rId207" ref="B141"/>
    <hyperlink r:id="rId208" ref="B142"/>
    <hyperlink r:id="rId209" ref="B143"/>
    <hyperlink r:id="rId210" ref="B144"/>
    <hyperlink r:id="rId211" ref="B145"/>
    <hyperlink r:id="rId212" ref="B146"/>
    <hyperlink r:id="rId213" ref="B147"/>
    <hyperlink r:id="rId214" ref="B148"/>
    <hyperlink r:id="rId215" ref="B149"/>
    <hyperlink r:id="rId216" ref="B150"/>
    <hyperlink r:id="rId217" ref="B151"/>
    <hyperlink r:id="rId218" ref="B152"/>
    <hyperlink r:id="rId219" ref="B153"/>
    <hyperlink r:id="rId220" ref="B154"/>
    <hyperlink r:id="rId221" ref="B155"/>
    <hyperlink r:id="rId222" ref="B156"/>
    <hyperlink r:id="rId223" ref="B157"/>
    <hyperlink r:id="rId224" ref="B158"/>
    <hyperlink r:id="rId225" ref="B159"/>
    <hyperlink r:id="rId226" ref="B160"/>
    <hyperlink r:id="rId227" ref="B161"/>
    <hyperlink r:id="rId228" ref="B162"/>
    <hyperlink r:id="rId229" ref="B163"/>
    <hyperlink r:id="rId230" ref="B164"/>
    <hyperlink r:id="rId231" ref="B165"/>
    <hyperlink r:id="rId232" ref="B166"/>
    <hyperlink r:id="rId233" ref="B167"/>
    <hyperlink r:id="rId234" ref="B168"/>
    <hyperlink r:id="rId235" ref="B169"/>
    <hyperlink r:id="rId236" ref="B170"/>
    <hyperlink r:id="rId237" ref="B171"/>
    <hyperlink r:id="rId238" ref="B172"/>
    <hyperlink r:id="rId239" ref="B173"/>
    <hyperlink r:id="rId240" ref="B174"/>
    <hyperlink r:id="rId241" ref="B175"/>
    <hyperlink r:id="rId242" ref="B176"/>
    <hyperlink r:id="rId243" ref="B177"/>
    <hyperlink r:id="rId244" ref="B178"/>
    <hyperlink r:id="rId245" ref="B179"/>
    <hyperlink r:id="rId246" location="profile" ref="B180"/>
    <hyperlink r:id="rId247" ref="B181"/>
    <hyperlink r:id="rId248" ref="B182"/>
    <hyperlink r:id="rId249" ref="B183"/>
    <hyperlink r:id="rId250" ref="B184"/>
    <hyperlink r:id="rId251" ref="B185"/>
    <hyperlink r:id="rId252" ref="B186"/>
    <hyperlink r:id="rId253" ref="B187"/>
    <hyperlink r:id="rId254" ref="B188"/>
    <hyperlink r:id="rId255" ref="B189"/>
    <hyperlink r:id="rId256" ref="B190"/>
    <hyperlink r:id="rId257" ref="B191"/>
    <hyperlink r:id="rId258" ref="B192"/>
    <hyperlink r:id="rId259" ref="B193"/>
    <hyperlink r:id="rId260" ref="B194"/>
    <hyperlink r:id="rId261" ref="B195"/>
    <hyperlink r:id="rId262" ref="B196"/>
    <hyperlink r:id="rId263" ref="B197"/>
    <hyperlink r:id="rId264" ref="B198"/>
    <hyperlink r:id="rId265" ref="B199"/>
    <hyperlink r:id="rId266" ref="B200"/>
    <hyperlink r:id="rId267" ref="A201"/>
    <hyperlink r:id="rId268" ref="B201"/>
    <hyperlink r:id="rId269" ref="B202"/>
    <hyperlink r:id="rId270" ref="A203"/>
    <hyperlink r:id="rId271" ref="B203"/>
    <hyperlink r:id="rId272" ref="B204"/>
    <hyperlink r:id="rId273" ref="B205"/>
    <hyperlink r:id="rId274" ref="B206"/>
    <hyperlink r:id="rId275" ref="B207"/>
    <hyperlink r:id="rId276" ref="B208"/>
    <hyperlink r:id="rId277" ref="B209"/>
    <hyperlink r:id="rId278" ref="B210"/>
    <hyperlink r:id="rId279" ref="B211"/>
    <hyperlink r:id="rId280" ref="B212"/>
    <hyperlink r:id="rId281" ref="B213"/>
    <hyperlink r:id="rId282" ref="B214"/>
    <hyperlink r:id="rId283" ref="B215"/>
    <hyperlink r:id="rId284" ref="B216"/>
    <hyperlink r:id="rId285" ref="B217"/>
    <hyperlink r:id="rId286" ref="A218"/>
    <hyperlink r:id="rId287" ref="B218"/>
    <hyperlink r:id="rId288" ref="A219"/>
    <hyperlink r:id="rId289" ref="B219"/>
    <hyperlink r:id="rId290" ref="A220"/>
    <hyperlink r:id="rId291" ref="B220"/>
    <hyperlink r:id="rId292" ref="A221"/>
    <hyperlink r:id="rId293" ref="B221"/>
    <hyperlink r:id="rId294" ref="A222"/>
    <hyperlink r:id="rId295" ref="B222"/>
    <hyperlink r:id="rId296" ref="A223"/>
    <hyperlink r:id="rId297" ref="B223"/>
    <hyperlink r:id="rId298" ref="A224"/>
    <hyperlink r:id="rId299" ref="B224"/>
    <hyperlink r:id="rId300" ref="A225"/>
    <hyperlink r:id="rId301" ref="B225"/>
    <hyperlink r:id="rId302" ref="A226"/>
    <hyperlink r:id="rId303" ref="B226"/>
    <hyperlink r:id="rId304" ref="A227"/>
    <hyperlink r:id="rId305" ref="B227"/>
    <hyperlink r:id="rId306" ref="A228"/>
    <hyperlink r:id="rId307" ref="B228"/>
    <hyperlink r:id="rId308" ref="A229"/>
    <hyperlink r:id="rId309" ref="B229"/>
    <hyperlink r:id="rId310" ref="A230"/>
    <hyperlink r:id="rId311" ref="B230"/>
    <hyperlink r:id="rId312" ref="A231"/>
    <hyperlink r:id="rId313" ref="B231"/>
    <hyperlink r:id="rId314" ref="A232"/>
    <hyperlink r:id="rId315" ref="B232"/>
    <hyperlink r:id="rId316" ref="A233"/>
    <hyperlink r:id="rId317" ref="B233"/>
    <hyperlink r:id="rId318" ref="A234"/>
    <hyperlink r:id="rId319" ref="B234"/>
    <hyperlink r:id="rId320" ref="A235"/>
    <hyperlink r:id="rId321" ref="B235"/>
    <hyperlink r:id="rId322" ref="A236"/>
    <hyperlink r:id="rId323" ref="B236"/>
    <hyperlink r:id="rId324" ref="A237"/>
    <hyperlink r:id="rId325" ref="B237"/>
    <hyperlink r:id="rId326" ref="A238"/>
    <hyperlink r:id="rId327" ref="B238"/>
    <hyperlink r:id="rId328" ref="A239"/>
    <hyperlink r:id="rId329" ref="B239"/>
    <hyperlink r:id="rId330" ref="A240"/>
    <hyperlink r:id="rId331" ref="B240"/>
    <hyperlink r:id="rId332" ref="A241"/>
    <hyperlink r:id="rId333" ref="B241"/>
    <hyperlink r:id="rId334" ref="A242"/>
    <hyperlink r:id="rId335" ref="B242"/>
    <hyperlink r:id="rId336" ref="A243"/>
    <hyperlink r:id="rId337" ref="B243"/>
    <hyperlink r:id="rId338" ref="A244"/>
    <hyperlink r:id="rId339" ref="B244"/>
    <hyperlink r:id="rId340" ref="A245"/>
    <hyperlink r:id="rId341" ref="B245"/>
    <hyperlink r:id="rId342" ref="A246"/>
    <hyperlink r:id="rId343" ref="B246"/>
    <hyperlink r:id="rId344" ref="A247"/>
    <hyperlink r:id="rId345" ref="B247"/>
    <hyperlink r:id="rId346" ref="A248"/>
    <hyperlink r:id="rId347" ref="B248"/>
    <hyperlink r:id="rId348" ref="A249"/>
    <hyperlink r:id="rId349" ref="B249"/>
    <hyperlink r:id="rId350" ref="A250"/>
    <hyperlink r:id="rId351" ref="B250"/>
    <hyperlink r:id="rId352" ref="A251"/>
    <hyperlink r:id="rId353" ref="B251"/>
    <hyperlink r:id="rId354" ref="A252"/>
    <hyperlink r:id="rId355" location="info" ref="B252"/>
    <hyperlink r:id="rId356" ref="A253"/>
    <hyperlink r:id="rId357" location="about" ref="B253"/>
    <hyperlink r:id="rId358" ref="A254"/>
    <hyperlink r:id="rId359" location="info" ref="B254"/>
    <hyperlink r:id="rId360" ref="A255"/>
    <hyperlink r:id="rId361" ref="B255"/>
    <hyperlink r:id="rId362" ref="A256"/>
    <hyperlink r:id="rId363" ref="B256"/>
    <hyperlink r:id="rId364" ref="A257"/>
    <hyperlink r:id="rId365" ref="B257"/>
    <hyperlink r:id="rId366" ref="B258"/>
    <hyperlink r:id="rId367" ref="B259"/>
    <hyperlink r:id="rId368" ref="B260"/>
    <hyperlink r:id="rId369" ref="B261"/>
    <hyperlink r:id="rId370" location="about" ref="B262"/>
    <hyperlink r:id="rId371" location="about" ref="B263"/>
    <hyperlink r:id="rId372" ref="B264"/>
    <hyperlink r:id="rId373" location="about" ref="B265"/>
    <hyperlink r:id="rId374" location="about" ref="B266"/>
    <hyperlink r:id="rId375" ref="B267"/>
    <hyperlink r:id="rId376" ref="B268"/>
    <hyperlink r:id="rId377" ref="B269"/>
    <hyperlink r:id="rId378" location="about" ref="B270"/>
    <hyperlink r:id="rId379" ref="B271"/>
    <hyperlink r:id="rId380" ref="B272"/>
    <hyperlink r:id="rId381" ref="B273"/>
    <hyperlink r:id="rId382" ref="B274"/>
    <hyperlink r:id="rId383" location="about" ref="B275"/>
    <hyperlink r:id="rId384" ref="B276"/>
    <hyperlink r:id="rId385" ref="B277"/>
    <hyperlink r:id="rId386" ref="A278"/>
    <hyperlink r:id="rId387" ref="B278"/>
    <hyperlink r:id="rId388" ref="A279"/>
    <hyperlink r:id="rId389" ref="B279"/>
    <hyperlink r:id="rId390" ref="A280"/>
    <hyperlink r:id="rId391" location="about" ref="B280"/>
    <hyperlink r:id="rId392" ref="A281"/>
    <hyperlink r:id="rId393" ref="B281"/>
    <hyperlink r:id="rId394" ref="A282"/>
    <hyperlink r:id="rId395" ref="B282"/>
    <hyperlink r:id="rId396" ref="A283"/>
    <hyperlink r:id="rId397" ref="B283"/>
    <hyperlink r:id="rId398" ref="A284"/>
    <hyperlink r:id="rId399" ref="B284"/>
    <hyperlink r:id="rId400" ref="A285"/>
    <hyperlink r:id="rId401" ref="B285"/>
    <hyperlink r:id="rId402" ref="A286"/>
    <hyperlink r:id="rId403" ref="B286"/>
    <hyperlink r:id="rId404" ref="A287"/>
    <hyperlink r:id="rId405" ref="B287"/>
    <hyperlink r:id="rId406" ref="A288"/>
    <hyperlink r:id="rId407" ref="B288"/>
    <hyperlink r:id="rId408" ref="A289"/>
    <hyperlink r:id="rId409" ref="B289"/>
    <hyperlink r:id="rId410" ref="A290"/>
    <hyperlink r:id="rId411" ref="B290"/>
    <hyperlink r:id="rId412" ref="A291"/>
    <hyperlink r:id="rId413" ref="B291"/>
    <hyperlink r:id="rId414" ref="A292"/>
    <hyperlink r:id="rId415" ref="B292"/>
    <hyperlink r:id="rId416" ref="A293"/>
    <hyperlink r:id="rId417" ref="B293"/>
    <hyperlink r:id="rId418" ref="A294"/>
    <hyperlink r:id="rId419" ref="B294"/>
    <hyperlink r:id="rId420" ref="A295"/>
    <hyperlink r:id="rId421" ref="B295"/>
    <hyperlink r:id="rId422" ref="A296"/>
    <hyperlink r:id="rId423" ref="B296"/>
    <hyperlink r:id="rId424" ref="A297"/>
    <hyperlink r:id="rId425" location="info" ref="B297"/>
    <hyperlink r:id="rId426" ref="A298"/>
    <hyperlink r:id="rId427" ref="B298"/>
    <hyperlink r:id="rId428" ref="A299"/>
    <hyperlink r:id="rId429" ref="B299"/>
    <hyperlink r:id="rId430" ref="A300"/>
    <hyperlink r:id="rId431" ref="B300"/>
    <hyperlink r:id="rId432" ref="A301"/>
    <hyperlink r:id="rId433" location="/room/!VlUAxyHLcEEiVVexUO:gitter.im" ref="B301"/>
    <hyperlink r:id="rId434" ref="A302"/>
    <hyperlink r:id="rId435" ref="B302"/>
    <hyperlink r:id="rId436" ref="A303"/>
    <hyperlink r:id="rId437" ref="B303"/>
    <hyperlink r:id="rId438" ref="A304"/>
    <hyperlink r:id="rId439" ref="B304"/>
    <hyperlink r:id="rId440" ref="A305"/>
    <hyperlink r:id="rId441" ref="B305"/>
    <hyperlink r:id="rId442" ref="A306"/>
    <hyperlink r:id="rId443" ref="B306"/>
    <hyperlink r:id="rId444" ref="A307"/>
    <hyperlink r:id="rId445" ref="B307"/>
    <hyperlink r:id="rId446" ref="A308"/>
    <hyperlink r:id="rId447" ref="B308"/>
    <hyperlink r:id="rId448" ref="A309"/>
    <hyperlink r:id="rId449" ref="B309"/>
    <hyperlink r:id="rId450" ref="A310"/>
    <hyperlink r:id="rId451" ref="B310"/>
    <hyperlink r:id="rId452" ref="A311"/>
    <hyperlink r:id="rId453" ref="B311"/>
    <hyperlink r:id="rId454" ref="A312"/>
    <hyperlink r:id="rId455" ref="B312"/>
    <hyperlink r:id="rId456" ref="A313"/>
    <hyperlink r:id="rId457" ref="B313"/>
    <hyperlink r:id="rId458" ref="A314"/>
    <hyperlink r:id="rId459" location="about" ref="B314"/>
    <hyperlink r:id="rId460" ref="A315"/>
    <hyperlink r:id="rId461" ref="B315"/>
    <hyperlink r:id="rId462" ref="A316"/>
    <hyperlink r:id="rId463" ref="B316"/>
    <hyperlink r:id="rId464" ref="A317"/>
    <hyperlink r:id="rId465" ref="B317"/>
    <hyperlink r:id="rId466" ref="A318"/>
    <hyperlink r:id="rId467" ref="B318"/>
    <hyperlink r:id="rId468" ref="A319"/>
    <hyperlink r:id="rId469" ref="B319"/>
    <hyperlink r:id="rId470" ref="A320"/>
    <hyperlink r:id="rId471" location="about" ref="B320"/>
    <hyperlink r:id="rId472" ref="A321"/>
    <hyperlink r:id="rId473" location="about" ref="B321"/>
    <hyperlink r:id="rId474" ref="A322"/>
    <hyperlink r:id="rId475" ref="B322"/>
    <hyperlink r:id="rId476" ref="A323"/>
    <hyperlink r:id="rId477" ref="B323"/>
    <hyperlink r:id="rId478" ref="A324"/>
    <hyperlink r:id="rId479" ref="B324"/>
    <hyperlink r:id="rId480" ref="A325"/>
    <hyperlink r:id="rId481" ref="B325"/>
    <hyperlink r:id="rId482" ref="A326"/>
    <hyperlink r:id="rId483" ref="B326"/>
    <hyperlink r:id="rId484" ref="A327"/>
    <hyperlink r:id="rId485" ref="B327"/>
    <hyperlink r:id="rId486" ref="A328"/>
    <hyperlink r:id="rId487" ref="B328"/>
    <hyperlink r:id="rId488" ref="A329"/>
    <hyperlink r:id="rId489" ref="B329"/>
    <hyperlink r:id="rId490" ref="A330"/>
    <hyperlink r:id="rId491" ref="B330"/>
    <hyperlink r:id="rId492" ref="A331"/>
    <hyperlink r:id="rId493" ref="B331"/>
    <hyperlink r:id="rId494" ref="A332"/>
    <hyperlink r:id="rId495" location="info" ref="B332"/>
    <hyperlink r:id="rId496" ref="A333"/>
    <hyperlink r:id="rId497" ref="B333"/>
    <hyperlink r:id="rId498" ref="A334"/>
    <hyperlink r:id="rId499" ref="B334"/>
    <hyperlink r:id="rId500" ref="A335"/>
    <hyperlink r:id="rId501" location="info" ref="B335"/>
    <hyperlink r:id="rId502" ref="A336"/>
    <hyperlink r:id="rId503" ref="B336"/>
    <hyperlink r:id="rId504" ref="A337"/>
    <hyperlink r:id="rId505" ref="B337"/>
    <hyperlink r:id="rId506" ref="B338"/>
    <hyperlink r:id="rId507" ref="A339"/>
    <hyperlink r:id="rId508" ref="B339"/>
    <hyperlink r:id="rId509" ref="A340"/>
    <hyperlink r:id="rId510" ref="B340"/>
    <hyperlink r:id="rId511" ref="B341"/>
    <hyperlink r:id="rId512" ref="A342"/>
    <hyperlink r:id="rId513" ref="B342"/>
    <hyperlink r:id="rId514" ref="A343"/>
    <hyperlink r:id="rId515" ref="B343"/>
    <hyperlink r:id="rId516" ref="A344"/>
    <hyperlink r:id="rId517" ref="B344"/>
    <hyperlink r:id="rId518" ref="B345"/>
    <hyperlink r:id="rId519" ref="A346"/>
    <hyperlink r:id="rId520" ref="B346"/>
    <hyperlink r:id="rId521" ref="A347"/>
    <hyperlink r:id="rId522" ref="B347"/>
    <hyperlink r:id="rId523" ref="A348"/>
    <hyperlink r:id="rId524" ref="B348"/>
    <hyperlink r:id="rId525" ref="A349"/>
    <hyperlink r:id="rId526" location="about" ref="B349"/>
    <hyperlink r:id="rId527" ref="A350"/>
    <hyperlink r:id="rId528" ref="B350"/>
    <hyperlink r:id="rId529" ref="A351"/>
    <hyperlink r:id="rId530" ref="B351"/>
    <hyperlink r:id="rId531" ref="A352"/>
    <hyperlink r:id="rId532" ref="B352"/>
    <hyperlink r:id="rId533" ref="A353"/>
    <hyperlink r:id="rId534" ref="B353"/>
    <hyperlink r:id="rId535" ref="A354"/>
    <hyperlink r:id="rId536" ref="B354"/>
    <hyperlink r:id="rId537" ref="A355"/>
    <hyperlink r:id="rId538" ref="B355"/>
    <hyperlink r:id="rId539" ref="A356"/>
    <hyperlink r:id="rId540" location="info" ref="B356"/>
    <hyperlink r:id="rId541" ref="A357"/>
    <hyperlink r:id="rId542" ref="B357"/>
    <hyperlink r:id="rId543" ref="A358"/>
    <hyperlink r:id="rId544" ref="B358"/>
    <hyperlink r:id="rId545" ref="A359"/>
    <hyperlink r:id="rId546" ref="B359"/>
    <hyperlink r:id="rId547" ref="A360"/>
    <hyperlink r:id="rId548" ref="B360"/>
    <hyperlink r:id="rId549" ref="A361"/>
    <hyperlink r:id="rId550" ref="B361"/>
    <hyperlink r:id="rId551" ref="A362"/>
    <hyperlink r:id="rId552" location="about" ref="B362"/>
    <hyperlink r:id="rId553" ref="A363"/>
    <hyperlink r:id="rId554" ref="B363"/>
    <hyperlink r:id="rId555" ref="A364"/>
    <hyperlink r:id="rId556" ref="B364"/>
    <hyperlink r:id="rId557" ref="A365"/>
    <hyperlink r:id="rId558" ref="B365"/>
    <hyperlink r:id="rId559" ref="A366"/>
    <hyperlink r:id="rId560" ref="B366"/>
    <hyperlink r:id="rId561" ref="A367"/>
    <hyperlink r:id="rId562" ref="B367"/>
    <hyperlink r:id="rId563" ref="A368"/>
    <hyperlink r:id="rId564" ref="B368"/>
    <hyperlink r:id="rId565" ref="A369"/>
    <hyperlink r:id="rId566" ref="B369"/>
    <hyperlink r:id="rId567" ref="A370"/>
    <hyperlink r:id="rId568" ref="B370"/>
    <hyperlink r:id="rId569" ref="A371"/>
    <hyperlink r:id="rId570" location="info" ref="B371"/>
    <hyperlink r:id="rId571" ref="A372"/>
    <hyperlink r:id="rId572" ref="B372"/>
    <hyperlink r:id="rId573" ref="A373"/>
    <hyperlink r:id="rId574" ref="B373"/>
    <hyperlink r:id="rId575" ref="A374"/>
    <hyperlink r:id="rId576" ref="B374"/>
    <hyperlink r:id="rId577" ref="A375"/>
    <hyperlink r:id="rId578" ref="B375"/>
    <hyperlink r:id="rId579" ref="A376"/>
    <hyperlink r:id="rId580" ref="B376"/>
    <hyperlink r:id="rId581" ref="A377"/>
    <hyperlink r:id="rId582" ref="B377"/>
    <hyperlink r:id="rId583" ref="A378"/>
    <hyperlink r:id="rId584" ref="B378"/>
    <hyperlink r:id="rId585" ref="A379"/>
    <hyperlink r:id="rId586" ref="B379"/>
    <hyperlink r:id="rId587" ref="A380"/>
    <hyperlink r:id="rId588" ref="B380"/>
    <hyperlink r:id="rId589" ref="A381"/>
    <hyperlink r:id="rId590" ref="B381"/>
    <hyperlink r:id="rId591" ref="A382"/>
    <hyperlink r:id="rId592" ref="B382"/>
    <hyperlink r:id="rId593" ref="A383"/>
    <hyperlink r:id="rId594" ref="B383"/>
    <hyperlink r:id="rId595" ref="A384"/>
    <hyperlink r:id="rId596" ref="B384"/>
    <hyperlink r:id="rId597" ref="A385"/>
    <hyperlink r:id="rId598" ref="B385"/>
    <hyperlink r:id="rId599" ref="A386"/>
    <hyperlink r:id="rId600" ref="B386"/>
    <hyperlink r:id="rId601" ref="A387"/>
    <hyperlink r:id="rId602" ref="B387"/>
    <hyperlink r:id="rId603" ref="A388"/>
    <hyperlink r:id="rId604" ref="B388"/>
    <hyperlink r:id="rId605" ref="A389"/>
    <hyperlink r:id="rId606" ref="B389"/>
    <hyperlink r:id="rId607" ref="A390"/>
    <hyperlink r:id="rId608" ref="B390"/>
    <hyperlink r:id="rId609" ref="A391"/>
    <hyperlink r:id="rId610" ref="B391"/>
    <hyperlink r:id="rId611" ref="A392"/>
    <hyperlink r:id="rId612" ref="B392"/>
    <hyperlink r:id="rId613" ref="A393"/>
    <hyperlink r:id="rId614" ref="B393"/>
    <hyperlink r:id="rId615" ref="A394"/>
    <hyperlink r:id="rId616" location="info" ref="B394"/>
    <hyperlink r:id="rId617" ref="A395"/>
    <hyperlink r:id="rId618" ref="B395"/>
    <hyperlink r:id="rId619" ref="A396"/>
    <hyperlink r:id="rId620" ref="B396"/>
    <hyperlink r:id="rId621" ref="A397"/>
    <hyperlink r:id="rId622" ref="B397"/>
    <hyperlink r:id="rId623" ref="A398"/>
    <hyperlink r:id="rId624" ref="B398"/>
    <hyperlink r:id="rId625" ref="A399"/>
    <hyperlink r:id="rId626" ref="B399"/>
    <hyperlink r:id="rId627" ref="A400"/>
    <hyperlink r:id="rId628" ref="B400"/>
    <hyperlink r:id="rId629" ref="A401"/>
    <hyperlink r:id="rId630" ref="B401"/>
    <hyperlink r:id="rId631" ref="A402"/>
    <hyperlink r:id="rId632" location="about" ref="B402"/>
    <hyperlink r:id="rId633" ref="A403"/>
    <hyperlink r:id="rId634" ref="B403"/>
    <hyperlink r:id="rId635" ref="A404"/>
    <hyperlink r:id="rId636" ref="B404"/>
    <hyperlink r:id="rId637" ref="A405"/>
    <hyperlink r:id="rId638" ref="B405"/>
    <hyperlink r:id="rId639" ref="A406"/>
    <hyperlink r:id="rId640" ref="B406"/>
    <hyperlink r:id="rId641" ref="A407"/>
    <hyperlink r:id="rId642" ref="B407"/>
    <hyperlink r:id="rId643" ref="A408"/>
    <hyperlink r:id="rId644" ref="B408"/>
    <hyperlink r:id="rId645" ref="A409"/>
    <hyperlink r:id="rId646" ref="B409"/>
    <hyperlink r:id="rId647" ref="A410"/>
    <hyperlink r:id="rId648" ref="B410"/>
    <hyperlink r:id="rId649" ref="A411"/>
    <hyperlink r:id="rId650" ref="B411"/>
    <hyperlink r:id="rId651" ref="A412"/>
    <hyperlink r:id="rId652" ref="B412"/>
    <hyperlink r:id="rId653" ref="A413"/>
    <hyperlink r:id="rId654" ref="B413"/>
    <hyperlink r:id="rId655" ref="A414"/>
    <hyperlink r:id="rId656" ref="B414"/>
    <hyperlink r:id="rId657" ref="A415"/>
    <hyperlink r:id="rId658" ref="B415"/>
    <hyperlink r:id="rId659" ref="A416"/>
    <hyperlink r:id="rId660" ref="B416"/>
    <hyperlink r:id="rId661" ref="A417"/>
    <hyperlink r:id="rId662" ref="B417"/>
    <hyperlink r:id="rId663" ref="A418"/>
    <hyperlink r:id="rId664" ref="B418"/>
    <hyperlink r:id="rId665" ref="A419"/>
    <hyperlink r:id="rId666" ref="B419"/>
    <hyperlink r:id="rId667" ref="A420"/>
    <hyperlink r:id="rId668" ref="B420"/>
    <hyperlink r:id="rId669" ref="A421"/>
    <hyperlink r:id="rId670" ref="B421"/>
    <hyperlink r:id="rId671" ref="A422"/>
    <hyperlink r:id="rId672" ref="B422"/>
    <hyperlink r:id="rId673" ref="A423"/>
    <hyperlink r:id="rId674" ref="B423"/>
    <hyperlink r:id="rId675" ref="A424"/>
    <hyperlink r:id="rId676" ref="B424"/>
    <hyperlink r:id="rId677" ref="A425"/>
    <hyperlink r:id="rId678" ref="B425"/>
    <hyperlink r:id="rId679" ref="A426"/>
    <hyperlink r:id="rId680" ref="B426"/>
    <hyperlink r:id="rId681" ref="A427"/>
    <hyperlink r:id="rId682" ref="B427"/>
    <hyperlink r:id="rId683" ref="A428"/>
    <hyperlink r:id="rId684" ref="B428"/>
    <hyperlink r:id="rId685" ref="A429"/>
    <hyperlink r:id="rId686" ref="B429"/>
    <hyperlink r:id="rId687" ref="A430"/>
    <hyperlink r:id="rId688" ref="B430"/>
    <hyperlink r:id="rId689" ref="A431"/>
    <hyperlink r:id="rId690" ref="B431"/>
    <hyperlink r:id="rId691" ref="A432"/>
    <hyperlink r:id="rId692" location="about" ref="B432"/>
    <hyperlink r:id="rId693" ref="A433"/>
    <hyperlink r:id="rId694" location="about" ref="B433"/>
    <hyperlink r:id="rId695" ref="A434"/>
    <hyperlink r:id="rId696" ref="B434"/>
    <hyperlink r:id="rId697" ref="B435"/>
    <hyperlink r:id="rId698" ref="A436"/>
    <hyperlink r:id="rId699" ref="B436"/>
    <hyperlink r:id="rId700" ref="A437"/>
    <hyperlink r:id="rId701" ref="B437"/>
    <hyperlink r:id="rId702" ref="A438"/>
    <hyperlink r:id="rId703" ref="B438"/>
    <hyperlink r:id="rId704" ref="B439"/>
    <hyperlink r:id="rId705" ref="A440"/>
    <hyperlink r:id="rId706" ref="B440"/>
    <hyperlink r:id="rId707" ref="A441"/>
    <hyperlink r:id="rId708" location="about" ref="B441"/>
    <hyperlink r:id="rId709" ref="A442"/>
    <hyperlink r:id="rId710" ref="B442"/>
    <hyperlink r:id="rId711" ref="A443"/>
    <hyperlink r:id="rId712" ref="B443"/>
    <hyperlink r:id="rId713" ref="A444"/>
    <hyperlink r:id="rId714" ref="B444"/>
    <hyperlink r:id="rId715" ref="A445"/>
    <hyperlink r:id="rId716" ref="B445"/>
    <hyperlink r:id="rId717" ref="A446"/>
    <hyperlink r:id="rId718" ref="B446"/>
    <hyperlink r:id="rId719" ref="A447"/>
    <hyperlink r:id="rId720" ref="B447"/>
    <hyperlink r:id="rId721" ref="A448"/>
    <hyperlink r:id="rId722" ref="B448"/>
    <hyperlink r:id="rId723" ref="A449"/>
    <hyperlink r:id="rId724" ref="B449"/>
    <hyperlink r:id="rId725" ref="A450"/>
    <hyperlink r:id="rId726" ref="B450"/>
    <hyperlink r:id="rId727" ref="A451"/>
    <hyperlink r:id="rId728" ref="B451"/>
    <hyperlink r:id="rId729" ref="A452"/>
    <hyperlink r:id="rId730" ref="B452"/>
    <hyperlink r:id="rId731" ref="A453"/>
    <hyperlink r:id="rId732" ref="B453"/>
    <hyperlink r:id="rId733" ref="A454"/>
    <hyperlink r:id="rId734" ref="B454"/>
    <hyperlink r:id="rId735" ref="A455"/>
    <hyperlink r:id="rId736" ref="B455"/>
    <hyperlink r:id="rId737" ref="A456"/>
    <hyperlink r:id="rId738" ref="B456"/>
    <hyperlink r:id="rId739" ref="A457"/>
    <hyperlink r:id="rId740" ref="B457"/>
    <hyperlink r:id="rId741" ref="A458"/>
    <hyperlink r:id="rId742" ref="B458"/>
    <hyperlink r:id="rId743" ref="A459"/>
    <hyperlink r:id="rId744" ref="B459"/>
    <hyperlink r:id="rId745" ref="A460"/>
    <hyperlink r:id="rId746" ref="B460"/>
    <hyperlink r:id="rId747" ref="A461"/>
    <hyperlink r:id="rId748" ref="B461"/>
    <hyperlink r:id="rId749" ref="A462"/>
    <hyperlink r:id="rId750" ref="B462"/>
    <hyperlink r:id="rId751" ref="A463"/>
    <hyperlink r:id="rId752" ref="B463"/>
    <hyperlink r:id="rId753" ref="A464"/>
    <hyperlink r:id="rId754" ref="B464"/>
    <hyperlink r:id="rId755" ref="A465"/>
    <hyperlink r:id="rId756" ref="B465"/>
    <hyperlink r:id="rId757" ref="A466"/>
    <hyperlink r:id="rId758" ref="B466"/>
    <hyperlink r:id="rId759" ref="A467"/>
    <hyperlink r:id="rId760" ref="B467"/>
    <hyperlink r:id="rId761" ref="A468"/>
    <hyperlink r:id="rId762" ref="B468"/>
    <hyperlink r:id="rId763" ref="A469"/>
    <hyperlink r:id="rId764" ref="B469"/>
    <hyperlink r:id="rId765" ref="A470"/>
    <hyperlink r:id="rId766" ref="B470"/>
    <hyperlink r:id="rId767" ref="A471"/>
    <hyperlink r:id="rId768" ref="B471"/>
    <hyperlink r:id="rId769" ref="A472"/>
    <hyperlink r:id="rId770" ref="B472"/>
    <hyperlink r:id="rId771" ref="A473"/>
    <hyperlink r:id="rId772" ref="B473"/>
    <hyperlink r:id="rId773" ref="A474"/>
    <hyperlink r:id="rId774" ref="B474"/>
    <hyperlink r:id="rId775" ref="A475"/>
    <hyperlink r:id="rId776" ref="B475"/>
    <hyperlink r:id="rId777" ref="A476"/>
    <hyperlink r:id="rId778" ref="B476"/>
    <hyperlink r:id="rId779" ref="A477"/>
    <hyperlink r:id="rId780" ref="B477"/>
    <hyperlink r:id="rId781" ref="A478"/>
    <hyperlink r:id="rId782" ref="B478"/>
    <hyperlink r:id="rId783" ref="A479"/>
    <hyperlink r:id="rId784" ref="B479"/>
    <hyperlink r:id="rId785" ref="A480"/>
    <hyperlink r:id="rId786" ref="B480"/>
    <hyperlink r:id="rId787" ref="A481"/>
    <hyperlink r:id="rId788" ref="B481"/>
    <hyperlink r:id="rId789" ref="A482"/>
    <hyperlink r:id="rId790" ref="B482"/>
    <hyperlink r:id="rId791" ref="A483"/>
    <hyperlink r:id="rId792" ref="B483"/>
    <hyperlink r:id="rId793" ref="A484"/>
    <hyperlink r:id="rId794" ref="B484"/>
    <hyperlink r:id="rId795" ref="A485"/>
    <hyperlink r:id="rId796" ref="B485"/>
    <hyperlink r:id="rId797" ref="A486"/>
    <hyperlink r:id="rId798" ref="B486"/>
    <hyperlink r:id="rId799" ref="A487"/>
    <hyperlink r:id="rId800" ref="B487"/>
    <hyperlink r:id="rId801" ref="A488"/>
    <hyperlink r:id="rId802" ref="B488"/>
    <hyperlink r:id="rId803" ref="A489"/>
    <hyperlink r:id="rId804" ref="B489"/>
    <hyperlink r:id="rId805" ref="A490"/>
    <hyperlink r:id="rId806" ref="B490"/>
    <hyperlink r:id="rId807" ref="A491"/>
    <hyperlink r:id="rId808" ref="B491"/>
    <hyperlink r:id="rId809" ref="A492"/>
    <hyperlink r:id="rId810" ref="B492"/>
    <hyperlink r:id="rId811" ref="A493"/>
    <hyperlink r:id="rId812" ref="B493"/>
    <hyperlink r:id="rId813" ref="A494"/>
    <hyperlink r:id="rId814" ref="B494"/>
    <hyperlink r:id="rId815" ref="A495"/>
    <hyperlink r:id="rId816" ref="B495"/>
    <hyperlink r:id="rId817" ref="A496"/>
    <hyperlink r:id="rId818" ref="B496"/>
    <hyperlink r:id="rId819" ref="A497"/>
    <hyperlink r:id="rId820" ref="B497"/>
    <hyperlink r:id="rId821" ref="A498"/>
    <hyperlink r:id="rId822" ref="B498"/>
    <hyperlink r:id="rId823" ref="A499"/>
    <hyperlink r:id="rId824" ref="B499"/>
    <hyperlink r:id="rId825" ref="A500"/>
    <hyperlink r:id="rId826" ref="B500"/>
    <hyperlink r:id="rId827" ref="A501"/>
    <hyperlink r:id="rId828" ref="B501"/>
    <hyperlink r:id="rId829" ref="A502"/>
    <hyperlink r:id="rId830" ref="B502"/>
    <hyperlink r:id="rId831" ref="A503"/>
    <hyperlink r:id="rId832" ref="B503"/>
    <hyperlink r:id="rId833" ref="A504"/>
    <hyperlink r:id="rId834" ref="B504"/>
    <hyperlink r:id="rId835" ref="A505"/>
    <hyperlink r:id="rId836" location="about" ref="B505"/>
    <hyperlink r:id="rId837" ref="A506"/>
    <hyperlink r:id="rId838" ref="B506"/>
    <hyperlink r:id="rId839" ref="A507"/>
    <hyperlink r:id="rId840" ref="B507"/>
    <hyperlink r:id="rId841" ref="A508"/>
    <hyperlink r:id="rId842" ref="B508"/>
    <hyperlink r:id="rId843" ref="A509"/>
    <hyperlink r:id="rId844" ref="B509"/>
    <hyperlink r:id="rId845" ref="A510"/>
    <hyperlink r:id="rId846" ref="B510"/>
    <hyperlink r:id="rId847" ref="A511"/>
    <hyperlink r:id="rId848" ref="B511"/>
    <hyperlink r:id="rId849" ref="A512"/>
    <hyperlink r:id="rId850" ref="B512"/>
    <hyperlink r:id="rId851" ref="A513"/>
    <hyperlink r:id="rId852" ref="B513"/>
    <hyperlink r:id="rId853" ref="A514"/>
    <hyperlink r:id="rId854" ref="B514"/>
    <hyperlink r:id="rId855" ref="A515"/>
    <hyperlink r:id="rId856" ref="B515"/>
    <hyperlink r:id="rId857" ref="A516"/>
    <hyperlink r:id="rId858" ref="B516"/>
    <hyperlink r:id="rId859" ref="A517"/>
    <hyperlink r:id="rId860" ref="B517"/>
    <hyperlink r:id="rId861" ref="A518"/>
    <hyperlink r:id="rId862" ref="B518"/>
    <hyperlink r:id="rId863" ref="A519"/>
    <hyperlink r:id="rId864" location="info" ref="B519"/>
    <hyperlink r:id="rId865" ref="A520"/>
    <hyperlink r:id="rId866" ref="B520"/>
    <hyperlink r:id="rId867" ref="A521"/>
    <hyperlink r:id="rId868" ref="B521"/>
    <hyperlink r:id="rId869" ref="A522"/>
    <hyperlink r:id="rId870" location="info" ref="B522"/>
    <hyperlink r:id="rId871" ref="A523"/>
    <hyperlink r:id="rId872" ref="B523"/>
    <hyperlink r:id="rId873" ref="A524"/>
    <hyperlink r:id="rId874" ref="B524"/>
    <hyperlink r:id="rId875" ref="A525"/>
    <hyperlink r:id="rId876" ref="B525"/>
    <hyperlink r:id="rId877" ref="A526"/>
    <hyperlink r:id="rId878" ref="B526"/>
    <hyperlink r:id="rId879" ref="A527"/>
    <hyperlink r:id="rId880" ref="B527"/>
    <hyperlink r:id="rId881" ref="A528"/>
    <hyperlink r:id="rId882" location="about" ref="B528"/>
    <hyperlink r:id="rId883" ref="A529"/>
    <hyperlink r:id="rId884" ref="B529"/>
    <hyperlink r:id="rId885" ref="A530"/>
    <hyperlink r:id="rId886" ref="B530"/>
    <hyperlink r:id="rId887" ref="A531"/>
    <hyperlink r:id="rId888" location="about" ref="B531"/>
    <hyperlink r:id="rId889" ref="A532"/>
    <hyperlink r:id="rId890" ref="B532"/>
    <hyperlink r:id="rId891" ref="A762"/>
    <hyperlink r:id="rId892" ref="A763"/>
    <hyperlink r:id="rId893" ref="A764"/>
    <hyperlink r:id="rId894" ref="A765"/>
    <hyperlink r:id="rId895" ref="A766"/>
    <hyperlink r:id="rId896" ref="A767"/>
    <hyperlink r:id="rId897" ref="A768"/>
    <hyperlink r:id="rId898" ref="A769"/>
    <hyperlink r:id="rId899" ref="A770"/>
    <hyperlink r:id="rId900" ref="A771"/>
    <hyperlink r:id="rId901" ref="A772"/>
    <hyperlink r:id="rId902" ref="A773"/>
    <hyperlink r:id="rId903" ref="A774"/>
    <hyperlink r:id="rId904" ref="A775"/>
    <hyperlink r:id="rId905" ref="A776"/>
    <hyperlink r:id="rId906" ref="A777"/>
    <hyperlink r:id="rId907" ref="A779"/>
    <hyperlink r:id="rId908" ref="A780"/>
    <hyperlink r:id="rId909" ref="A781"/>
    <hyperlink r:id="rId910" ref="A782"/>
    <hyperlink r:id="rId911" ref="A783"/>
    <hyperlink r:id="rId912" ref="A784"/>
    <hyperlink r:id="rId913" ref="A785"/>
    <hyperlink r:id="rId914" ref="A786"/>
    <hyperlink r:id="rId915" ref="A787"/>
    <hyperlink r:id="rId916" ref="A788"/>
    <hyperlink r:id="rId917" ref="A789"/>
    <hyperlink r:id="rId918" ref="A790"/>
    <hyperlink r:id="rId919" ref="A791"/>
    <hyperlink r:id="rId920" ref="A792"/>
    <hyperlink r:id="rId921" ref="A793"/>
    <hyperlink r:id="rId922" ref="A794"/>
    <hyperlink r:id="rId923" ref="A795"/>
    <hyperlink r:id="rId924" ref="A797"/>
    <hyperlink r:id="rId925" ref="A798"/>
    <hyperlink r:id="rId926" ref="A799"/>
    <hyperlink r:id="rId927" ref="A800"/>
    <hyperlink r:id="rId928" ref="A801"/>
    <hyperlink r:id="rId929" ref="A803"/>
    <hyperlink r:id="rId930" ref="A804"/>
    <hyperlink r:id="rId931" ref="A807"/>
    <hyperlink r:id="rId932" ref="A808"/>
    <hyperlink r:id="rId933" ref="A809"/>
    <hyperlink r:id="rId934" ref="A810"/>
    <hyperlink r:id="rId935" ref="A811"/>
    <hyperlink r:id="rId936" ref="A812"/>
    <hyperlink r:id="rId937" ref="A813"/>
    <hyperlink r:id="rId938" ref="A814"/>
    <hyperlink r:id="rId939" ref="A815"/>
    <hyperlink r:id="rId940" ref="A817"/>
    <hyperlink r:id="rId941" ref="A818"/>
    <hyperlink r:id="rId942" ref="A819"/>
    <hyperlink r:id="rId943" ref="A820"/>
    <hyperlink r:id="rId944" ref="A821"/>
    <hyperlink r:id="rId945" ref="A822"/>
    <hyperlink r:id="rId946" ref="A824"/>
    <hyperlink r:id="rId947" ref="A826"/>
    <hyperlink r:id="rId948" ref="A827"/>
    <hyperlink r:id="rId949" ref="A828"/>
    <hyperlink r:id="rId950" ref="A829"/>
    <hyperlink r:id="rId951" ref="A830"/>
    <hyperlink r:id="rId952" ref="A831"/>
    <hyperlink r:id="rId953" ref="A832"/>
    <hyperlink r:id="rId954" ref="A833"/>
    <hyperlink r:id="rId955" ref="A834"/>
    <hyperlink r:id="rId956" ref="A835"/>
    <hyperlink r:id="rId957" ref="A836"/>
    <hyperlink r:id="rId958" ref="A837"/>
    <hyperlink r:id="rId959" ref="A838"/>
    <hyperlink r:id="rId960" ref="A839"/>
    <hyperlink r:id="rId961" ref="A840"/>
    <hyperlink r:id="rId962" ref="A841"/>
    <hyperlink r:id="rId963" ref="A842"/>
    <hyperlink r:id="rId964" ref="A843"/>
    <hyperlink r:id="rId965" ref="A844"/>
    <hyperlink r:id="rId966" ref="A845"/>
    <hyperlink r:id="rId967" ref="A846"/>
    <hyperlink r:id="rId968" ref="A847"/>
    <hyperlink r:id="rId969" ref="A848"/>
    <hyperlink r:id="rId970" ref="A849"/>
    <hyperlink r:id="rId971" ref="A850"/>
    <hyperlink r:id="rId972" ref="A851"/>
    <hyperlink r:id="rId973" ref="A852"/>
    <hyperlink r:id="rId974" ref="A853"/>
    <hyperlink r:id="rId975" ref="A854"/>
    <hyperlink r:id="rId976" ref="A855"/>
    <hyperlink r:id="rId977" ref="A856"/>
    <hyperlink r:id="rId978" ref="A857"/>
    <hyperlink r:id="rId979" ref="A858"/>
    <hyperlink r:id="rId980" ref="A859"/>
    <hyperlink r:id="rId981" ref="A860"/>
    <hyperlink r:id="rId982" ref="A861"/>
    <hyperlink r:id="rId983" ref="A862"/>
    <hyperlink r:id="rId984" ref="A863"/>
    <hyperlink r:id="rId985" ref="A864"/>
    <hyperlink r:id="rId986" ref="A865"/>
    <hyperlink r:id="rId987" ref="A866"/>
    <hyperlink r:id="rId988" ref="A867"/>
    <hyperlink r:id="rId989" ref="A868"/>
    <hyperlink r:id="rId990" ref="A869"/>
    <hyperlink r:id="rId991" ref="A870"/>
    <hyperlink r:id="rId992" ref="A871"/>
    <hyperlink r:id="rId993" ref="A872"/>
    <hyperlink r:id="rId994" ref="A873"/>
    <hyperlink r:id="rId995" ref="A874"/>
    <hyperlink r:id="rId996" ref="A875"/>
    <hyperlink r:id="rId997" ref="A876"/>
    <hyperlink r:id="rId998" ref="A877"/>
    <hyperlink r:id="rId999" ref="A878"/>
    <hyperlink r:id="rId1000" ref="A879"/>
    <hyperlink r:id="rId1001" ref="A880"/>
    <hyperlink r:id="rId1002" ref="A881"/>
    <hyperlink r:id="rId1003" ref="A882"/>
    <hyperlink r:id="rId1004" ref="A883"/>
    <hyperlink r:id="rId1005" ref="A884"/>
    <hyperlink r:id="rId1006" ref="A885"/>
    <hyperlink r:id="rId1007" ref="A886"/>
    <hyperlink r:id="rId1008" ref="A887"/>
    <hyperlink r:id="rId1009" ref="A888"/>
    <hyperlink r:id="rId1010" ref="A889"/>
    <hyperlink r:id="rId1011" ref="A890"/>
    <hyperlink r:id="rId1012" ref="A891"/>
    <hyperlink r:id="rId1013" ref="A893"/>
    <hyperlink r:id="rId1014" ref="A894"/>
    <hyperlink r:id="rId1015" ref="A895"/>
    <hyperlink r:id="rId1016" ref="A896"/>
    <hyperlink r:id="rId1017" ref="A897"/>
    <hyperlink r:id="rId1018" ref="A898"/>
    <hyperlink r:id="rId1019" ref="A899"/>
    <hyperlink r:id="rId1020" ref="A900"/>
    <hyperlink r:id="rId1021" ref="A901"/>
    <hyperlink r:id="rId1022" ref="A902"/>
    <hyperlink r:id="rId1023" ref="A903"/>
    <hyperlink r:id="rId1024" ref="A904"/>
    <hyperlink r:id="rId1025" ref="A905"/>
    <hyperlink r:id="rId1026" ref="A906"/>
    <hyperlink r:id="rId1027" ref="A907"/>
    <hyperlink r:id="rId1028" ref="A908"/>
    <hyperlink r:id="rId1029" ref="A909"/>
    <hyperlink r:id="rId1030" ref="A910"/>
    <hyperlink r:id="rId1031" ref="A911"/>
    <hyperlink r:id="rId1032" ref="A912"/>
    <hyperlink r:id="rId1033" ref="A913"/>
    <hyperlink r:id="rId1034" ref="A914"/>
    <hyperlink r:id="rId1035" ref="A915"/>
    <hyperlink r:id="rId1036" ref="A916"/>
    <hyperlink r:id="rId1037" ref="A917"/>
    <hyperlink r:id="rId1038" ref="A918"/>
    <hyperlink r:id="rId1039" ref="A919"/>
    <hyperlink r:id="rId1040" ref="A920"/>
    <hyperlink r:id="rId1041" ref="A921"/>
    <hyperlink r:id="rId1042" ref="A922"/>
    <hyperlink r:id="rId1043" ref="A923"/>
    <hyperlink r:id="rId1044" ref="A924"/>
    <hyperlink r:id="rId1045" ref="A925"/>
    <hyperlink r:id="rId1046" ref="A926"/>
    <hyperlink r:id="rId1047" ref="A927"/>
    <hyperlink r:id="rId1048" ref="A928"/>
    <hyperlink r:id="rId1049" ref="A929"/>
    <hyperlink r:id="rId1050" ref="A930"/>
    <hyperlink r:id="rId1051" ref="A931"/>
    <hyperlink r:id="rId1052" ref="A932"/>
    <hyperlink r:id="rId1053" ref="A933"/>
    <hyperlink r:id="rId1054" ref="A934"/>
    <hyperlink r:id="rId1055" ref="A935"/>
    <hyperlink r:id="rId1056" ref="A936"/>
    <hyperlink r:id="rId1057" ref="A937"/>
    <hyperlink r:id="rId1058" ref="A938"/>
    <hyperlink r:id="rId1059" ref="A939"/>
    <hyperlink r:id="rId1060" ref="A940"/>
    <hyperlink r:id="rId1061" ref="A941"/>
    <hyperlink r:id="rId1062" ref="A942"/>
    <hyperlink r:id="rId1063" ref="A943"/>
    <hyperlink r:id="rId1064" ref="A944"/>
    <hyperlink r:id="rId1065" ref="A945"/>
    <hyperlink r:id="rId1066" ref="A946"/>
    <hyperlink r:id="rId1067" ref="A947"/>
    <hyperlink r:id="rId1068" ref="A948"/>
    <hyperlink r:id="rId1069" ref="A949"/>
    <hyperlink r:id="rId1070" ref="A950"/>
    <hyperlink r:id="rId1071" ref="A951"/>
    <hyperlink r:id="rId1072" ref="A952"/>
    <hyperlink r:id="rId1073" ref="A953"/>
    <hyperlink r:id="rId1074" ref="A954"/>
    <hyperlink r:id="rId1075" ref="A956"/>
    <hyperlink r:id="rId1076" ref="A957"/>
    <hyperlink r:id="rId1077" ref="A958"/>
    <hyperlink r:id="rId1078" ref="A959"/>
    <hyperlink r:id="rId1079" ref="A960"/>
    <hyperlink r:id="rId1080" ref="A961"/>
    <hyperlink r:id="rId1081" ref="A962"/>
    <hyperlink r:id="rId1082" ref="A963"/>
    <hyperlink r:id="rId1083" ref="A964"/>
    <hyperlink r:id="rId1084" ref="A965"/>
    <hyperlink r:id="rId1085" ref="A966"/>
    <hyperlink r:id="rId1086" ref="A967"/>
    <hyperlink r:id="rId1087" ref="A968"/>
    <hyperlink r:id="rId1088" ref="A970"/>
    <hyperlink r:id="rId1089" ref="A971"/>
    <hyperlink r:id="rId1090" ref="A972"/>
    <hyperlink r:id="rId1091" ref="A973"/>
    <hyperlink r:id="rId1092" ref="A974"/>
    <hyperlink r:id="rId1093" ref="A975"/>
    <hyperlink r:id="rId1094" ref="A976"/>
    <hyperlink r:id="rId1095" ref="A977"/>
    <hyperlink r:id="rId1096" ref="A978"/>
    <hyperlink r:id="rId1097" ref="A979"/>
    <hyperlink r:id="rId1098" ref="A980"/>
    <hyperlink r:id="rId1099" ref="A981"/>
    <hyperlink r:id="rId1100" ref="A982"/>
    <hyperlink r:id="rId1101" ref="A983"/>
    <hyperlink r:id="rId1102" ref="A984"/>
    <hyperlink r:id="rId1103" ref="A985"/>
    <hyperlink r:id="rId1104" ref="A986"/>
    <hyperlink r:id="rId1105" ref="A1002"/>
    <hyperlink r:id="rId1106" ref="A1005"/>
    <hyperlink r:id="rId1107" ref="A1006"/>
    <hyperlink r:id="rId1108" ref="A1007"/>
    <hyperlink r:id="rId1109" ref="A1008"/>
    <hyperlink r:id="rId1110" ref="A1009"/>
    <hyperlink r:id="rId1111" ref="A1010"/>
    <hyperlink r:id="rId1112" ref="A1011"/>
    <hyperlink r:id="rId1113" ref="A1012"/>
    <hyperlink r:id="rId1114" ref="A1013"/>
    <hyperlink r:id="rId1115" ref="A1014"/>
    <hyperlink r:id="rId1116" ref="A1015"/>
    <hyperlink r:id="rId1117" ref="A1016"/>
    <hyperlink r:id="rId1118" ref="A1017"/>
    <hyperlink r:id="rId1119" ref="A1018"/>
    <hyperlink r:id="rId1120" ref="A1019"/>
    <hyperlink r:id="rId1121" ref="A1020"/>
    <hyperlink r:id="rId1122" ref="A1021"/>
    <hyperlink r:id="rId1123" ref="A1022"/>
    <hyperlink r:id="rId1124" ref="A1023"/>
    <hyperlink r:id="rId1125" ref="A1024"/>
    <hyperlink r:id="rId1126" ref="A1025"/>
    <hyperlink r:id="rId1127" ref="A1026"/>
    <hyperlink r:id="rId1128" ref="A1027"/>
    <hyperlink r:id="rId1129" ref="A1028"/>
    <hyperlink r:id="rId1130" ref="A1029"/>
    <hyperlink r:id="rId1131" ref="A1030"/>
    <hyperlink r:id="rId1132" ref="A1031"/>
    <hyperlink r:id="rId1133" ref="A1032"/>
    <hyperlink r:id="rId1134" ref="A1033"/>
    <hyperlink r:id="rId1135" ref="A1034"/>
    <hyperlink r:id="rId1136" ref="A1035"/>
    <hyperlink r:id="rId1137" ref="A1037"/>
    <hyperlink r:id="rId1138" ref="A1038"/>
    <hyperlink r:id="rId1139" ref="A1039"/>
    <hyperlink r:id="rId1140" ref="A1040"/>
    <hyperlink r:id="rId1141" ref="A1041"/>
    <hyperlink r:id="rId1142" ref="A1042"/>
    <hyperlink r:id="rId1143" ref="A1043"/>
    <hyperlink r:id="rId1144" ref="A1044"/>
    <hyperlink r:id="rId1145" ref="A1045"/>
    <hyperlink r:id="rId1146" ref="A1046"/>
    <hyperlink r:id="rId1147" ref="A1048"/>
    <hyperlink r:id="rId1148" ref="A1050"/>
    <hyperlink r:id="rId1149" ref="A1051"/>
    <hyperlink r:id="rId1150" ref="A1052"/>
    <hyperlink r:id="rId1151" ref="A1053"/>
    <hyperlink r:id="rId1152" ref="A1054"/>
    <hyperlink r:id="rId1153" ref="A1055"/>
    <hyperlink r:id="rId1154" ref="A1056"/>
    <hyperlink r:id="rId1155" ref="A1057"/>
    <hyperlink r:id="rId1156" ref="A1058"/>
    <hyperlink r:id="rId1157" ref="A1059"/>
    <hyperlink r:id="rId1158" ref="A1060"/>
    <hyperlink r:id="rId1159" ref="A1061"/>
    <hyperlink r:id="rId1160" ref="A1062"/>
    <hyperlink r:id="rId1161" ref="A1063"/>
    <hyperlink r:id="rId1162" ref="A1064"/>
    <hyperlink r:id="rId1163" ref="A1065"/>
    <hyperlink r:id="rId1164" ref="A1066"/>
    <hyperlink r:id="rId1165" ref="A1067"/>
    <hyperlink r:id="rId1166" ref="A1068"/>
    <hyperlink r:id="rId1167" ref="A1069"/>
    <hyperlink r:id="rId1168" ref="A1070"/>
    <hyperlink r:id="rId1169" ref="A1071"/>
    <hyperlink r:id="rId1170" ref="A1072"/>
    <hyperlink r:id="rId1171" ref="A1073"/>
    <hyperlink r:id="rId1172" ref="A1074"/>
    <hyperlink r:id="rId1173" ref="A1077"/>
    <hyperlink r:id="rId1174" ref="A1078"/>
    <hyperlink r:id="rId1175" ref="A1079"/>
    <hyperlink r:id="rId1176" ref="A1082"/>
    <hyperlink r:id="rId1177" ref="A1083"/>
    <hyperlink r:id="rId1178" ref="A1084"/>
    <hyperlink r:id="rId1179" ref="A1085"/>
    <hyperlink r:id="rId1180" ref="A1086"/>
    <hyperlink r:id="rId1181" ref="A1087"/>
    <hyperlink r:id="rId1182" ref="A1089"/>
    <hyperlink r:id="rId1183" ref="A1090"/>
    <hyperlink r:id="rId1184" ref="A1091"/>
    <hyperlink r:id="rId1185" ref="A1092"/>
    <hyperlink r:id="rId1186" ref="A1093"/>
    <hyperlink r:id="rId1187" ref="A1094"/>
    <hyperlink r:id="rId1188" ref="A1095"/>
    <hyperlink r:id="rId1189" ref="A1096"/>
    <hyperlink r:id="rId1190" ref="A1097"/>
    <hyperlink r:id="rId1191" ref="A1098"/>
    <hyperlink r:id="rId1192" ref="A1099"/>
    <hyperlink r:id="rId1193" ref="A1100"/>
    <hyperlink r:id="rId1194" ref="A1101"/>
    <hyperlink r:id="rId1195" ref="A1102"/>
    <hyperlink r:id="rId1196" ref="A1103"/>
    <hyperlink r:id="rId1197" ref="A1104"/>
    <hyperlink r:id="rId1198" ref="A1105"/>
    <hyperlink r:id="rId1199" ref="A1106"/>
    <hyperlink r:id="rId1200" ref="A1107"/>
    <hyperlink r:id="rId1201" ref="A1109"/>
    <hyperlink r:id="rId1202" ref="A1110"/>
    <hyperlink r:id="rId1203" ref="A1111"/>
    <hyperlink r:id="rId1204" ref="A1112"/>
    <hyperlink r:id="rId1205" ref="A1113"/>
    <hyperlink r:id="rId1206" ref="A1114"/>
    <hyperlink r:id="rId1207" ref="A1115"/>
    <hyperlink r:id="rId1208" ref="A1116"/>
    <hyperlink r:id="rId1209" ref="A1117"/>
    <hyperlink r:id="rId1210" ref="A1118"/>
    <hyperlink r:id="rId1211" ref="A1119"/>
    <hyperlink r:id="rId1212" ref="A1120"/>
    <hyperlink r:id="rId1213" ref="A1121"/>
    <hyperlink r:id="rId1214" ref="A1122"/>
    <hyperlink r:id="rId1215" ref="A1123"/>
    <hyperlink r:id="rId1216" ref="A1124"/>
    <hyperlink r:id="rId1217" ref="A1125"/>
    <hyperlink r:id="rId1218" ref="A1126"/>
    <hyperlink r:id="rId1219" ref="A1127"/>
    <hyperlink r:id="rId1220" ref="A1128"/>
    <hyperlink r:id="rId1221" ref="A1129"/>
    <hyperlink r:id="rId1222" ref="A1130"/>
    <hyperlink r:id="rId1223" ref="A1131"/>
    <hyperlink r:id="rId1224" ref="A1132"/>
    <hyperlink r:id="rId1225" ref="A1133"/>
    <hyperlink r:id="rId1226" ref="A1134"/>
    <hyperlink r:id="rId1227" ref="A1135"/>
    <hyperlink r:id="rId1228" ref="A1136"/>
    <hyperlink r:id="rId1229" ref="A1137"/>
    <hyperlink r:id="rId1230" ref="A1138"/>
    <hyperlink r:id="rId1231" ref="A1140"/>
    <hyperlink r:id="rId1232" ref="A1141"/>
    <hyperlink r:id="rId1233" ref="A1142"/>
    <hyperlink r:id="rId1234" ref="A1143"/>
    <hyperlink r:id="rId1235" ref="A1144"/>
    <hyperlink r:id="rId1236" ref="A1145"/>
    <hyperlink r:id="rId1237" ref="A1146"/>
    <hyperlink r:id="rId1238" ref="A1147"/>
    <hyperlink r:id="rId1239" ref="A1148"/>
    <hyperlink r:id="rId1240" ref="A1149"/>
    <hyperlink r:id="rId1241" ref="A1150"/>
    <hyperlink r:id="rId1242" ref="A1151"/>
    <hyperlink r:id="rId1243" ref="A1152"/>
    <hyperlink r:id="rId1244" ref="A1153"/>
    <hyperlink r:id="rId1245" ref="A1154"/>
    <hyperlink r:id="rId1246" ref="A1155"/>
    <hyperlink r:id="rId1247" ref="A1156"/>
    <hyperlink r:id="rId1248" ref="A1157"/>
    <hyperlink r:id="rId1249" ref="A1158"/>
    <hyperlink r:id="rId1250" ref="A1159"/>
    <hyperlink r:id="rId1251" ref="A1160"/>
    <hyperlink r:id="rId1252" ref="A1161"/>
    <hyperlink r:id="rId1253" ref="A1162"/>
    <hyperlink r:id="rId1254" ref="A1163"/>
    <hyperlink r:id="rId1255" ref="A1164"/>
    <hyperlink r:id="rId1256" ref="A1165"/>
    <hyperlink r:id="rId1257" ref="A1167"/>
    <hyperlink r:id="rId1258" ref="A1168"/>
    <hyperlink r:id="rId1259" ref="A1169"/>
    <hyperlink r:id="rId1260" ref="A1170"/>
    <hyperlink r:id="rId1261" ref="A1171"/>
    <hyperlink r:id="rId1262" ref="A1172"/>
    <hyperlink r:id="rId1263" ref="A1173"/>
    <hyperlink r:id="rId1264" ref="A1174"/>
    <hyperlink r:id="rId1265" ref="A1175"/>
    <hyperlink r:id="rId1266" ref="A1176"/>
    <hyperlink r:id="rId1267" ref="A1177"/>
    <hyperlink r:id="rId1268" ref="A1178"/>
    <hyperlink r:id="rId1269" ref="A1179"/>
    <hyperlink r:id="rId1270" ref="A1180"/>
    <hyperlink r:id="rId1271" ref="A1183"/>
    <hyperlink r:id="rId1272" ref="A1184"/>
    <hyperlink r:id="rId1273" ref="A1185"/>
    <hyperlink r:id="rId1274" ref="A1186"/>
    <hyperlink r:id="rId1275" ref="A1187"/>
    <hyperlink r:id="rId1276" ref="A1188"/>
    <hyperlink r:id="rId1277" ref="A1190"/>
    <hyperlink r:id="rId1278" ref="A1191"/>
    <hyperlink r:id="rId1279" ref="A1192"/>
    <hyperlink r:id="rId1280" ref="A1193"/>
    <hyperlink r:id="rId1281" ref="A1194"/>
    <hyperlink r:id="rId1282" ref="A1195"/>
    <hyperlink r:id="rId1283" ref="A1196"/>
    <hyperlink r:id="rId1284" ref="A1198"/>
    <hyperlink r:id="rId1285" ref="A1199"/>
    <hyperlink r:id="rId1286" ref="A1200"/>
    <hyperlink r:id="rId1287" ref="A1203"/>
    <hyperlink r:id="rId1288" ref="A1204"/>
    <hyperlink r:id="rId1289" ref="A1205"/>
    <hyperlink r:id="rId1290" ref="A1206"/>
    <hyperlink r:id="rId1291" ref="A1207"/>
    <hyperlink r:id="rId1292" ref="A1208"/>
    <hyperlink r:id="rId1293" ref="A1209"/>
    <hyperlink r:id="rId1294" ref="A1210"/>
    <hyperlink r:id="rId1295" ref="A1211"/>
    <hyperlink r:id="rId1296" ref="A1212"/>
    <hyperlink r:id="rId1297" ref="A1213"/>
    <hyperlink r:id="rId1298" ref="A1214"/>
    <hyperlink r:id="rId1299" ref="A1215"/>
    <hyperlink r:id="rId1300" ref="A1216"/>
    <hyperlink r:id="rId1301" ref="A1217"/>
    <hyperlink r:id="rId1302" ref="A1218"/>
    <hyperlink r:id="rId1303" ref="A1219"/>
    <hyperlink r:id="rId1304" ref="A1220"/>
    <hyperlink r:id="rId1305" ref="A1221"/>
    <hyperlink r:id="rId1306" ref="A1222"/>
    <hyperlink r:id="rId1307" ref="A1223"/>
    <hyperlink r:id="rId1308" ref="A1224"/>
    <hyperlink r:id="rId1309" ref="A1225"/>
    <hyperlink r:id="rId1310" ref="A1226"/>
    <hyperlink r:id="rId1311" ref="A1227"/>
    <hyperlink r:id="rId1312" ref="A1228"/>
    <hyperlink r:id="rId1313" ref="A1229"/>
    <hyperlink r:id="rId1314" ref="A1230"/>
    <hyperlink r:id="rId1315" ref="A1231"/>
    <hyperlink r:id="rId1316" ref="A1232"/>
    <hyperlink r:id="rId1317" ref="A1233"/>
    <hyperlink r:id="rId1318" ref="A1234"/>
    <hyperlink r:id="rId1319" ref="A1235"/>
    <hyperlink r:id="rId1320" ref="A1236"/>
    <hyperlink r:id="rId1321" ref="A1237"/>
    <hyperlink r:id="rId1322" ref="A1238"/>
    <hyperlink r:id="rId1323" ref="A1240"/>
    <hyperlink r:id="rId1324" ref="A1241"/>
    <hyperlink r:id="rId1325" ref="A1242"/>
    <hyperlink r:id="rId1326" ref="A1243"/>
    <hyperlink r:id="rId1327" ref="A1244"/>
    <hyperlink r:id="rId1328" ref="A1245"/>
    <hyperlink r:id="rId1329" ref="A1246"/>
    <hyperlink r:id="rId1330" ref="A1247"/>
    <hyperlink r:id="rId1331" ref="A1248"/>
    <hyperlink r:id="rId1332" ref="A1249"/>
    <hyperlink r:id="rId1333" ref="A1250"/>
    <hyperlink r:id="rId1334" ref="A1251"/>
    <hyperlink r:id="rId1335" ref="A1252"/>
    <hyperlink r:id="rId1336" ref="A1253"/>
    <hyperlink r:id="rId1337" ref="A1254"/>
    <hyperlink r:id="rId1338" ref="A1255"/>
    <hyperlink r:id="rId1339" ref="A1256"/>
    <hyperlink r:id="rId1340" ref="A1257"/>
    <hyperlink r:id="rId1341" ref="A1258"/>
    <hyperlink r:id="rId1342" ref="A1259"/>
    <hyperlink r:id="rId1343" ref="A1260"/>
    <hyperlink r:id="rId1344" ref="A1261"/>
    <hyperlink r:id="rId1345" ref="A1262"/>
    <hyperlink r:id="rId1346" ref="A1263"/>
    <hyperlink r:id="rId1347" ref="A1264"/>
    <hyperlink r:id="rId1348" ref="A1266"/>
    <hyperlink r:id="rId1349" ref="A1267"/>
    <hyperlink r:id="rId1350" ref="A1268"/>
    <hyperlink r:id="rId1351" ref="A1269"/>
    <hyperlink r:id="rId1352" ref="A1270"/>
    <hyperlink r:id="rId1353" ref="A1271"/>
    <hyperlink r:id="rId1354" ref="A1272"/>
    <hyperlink r:id="rId1355" ref="A1273"/>
    <hyperlink r:id="rId1356" ref="A1274"/>
    <hyperlink r:id="rId1357" ref="A1275"/>
    <hyperlink r:id="rId1358" ref="A1277"/>
    <hyperlink r:id="rId1359" ref="A1278"/>
    <hyperlink r:id="rId1360" ref="A1279"/>
    <hyperlink r:id="rId1361" ref="A1280"/>
    <hyperlink r:id="rId1362" ref="A1281"/>
    <hyperlink r:id="rId1363" ref="A1282"/>
    <hyperlink r:id="rId1364" ref="A1283"/>
    <hyperlink r:id="rId1365" ref="A1284"/>
    <hyperlink r:id="rId1366" ref="A1286"/>
    <hyperlink r:id="rId1367" ref="A1287"/>
    <hyperlink r:id="rId1368" ref="A1288"/>
    <hyperlink r:id="rId1369" ref="A1289"/>
    <hyperlink r:id="rId1370" ref="A1290"/>
    <hyperlink r:id="rId1371" ref="A1291"/>
    <hyperlink r:id="rId1372" ref="A1292"/>
    <hyperlink r:id="rId1373" ref="A1293"/>
    <hyperlink r:id="rId1374" ref="A1294"/>
    <hyperlink r:id="rId1375" ref="A1295"/>
    <hyperlink r:id="rId1376" ref="A1296"/>
    <hyperlink r:id="rId1377" ref="A1298"/>
    <hyperlink r:id="rId1378" ref="A1299"/>
    <hyperlink r:id="rId1379" ref="A1301"/>
    <hyperlink r:id="rId1380" ref="A1302"/>
    <hyperlink r:id="rId1381" ref="A1304"/>
    <hyperlink r:id="rId1382" ref="A1305"/>
    <hyperlink r:id="rId1383" ref="A1309"/>
    <hyperlink r:id="rId1384" ref="A1310"/>
    <hyperlink r:id="rId1385" ref="A1311"/>
    <hyperlink r:id="rId1386" ref="A1312"/>
    <hyperlink r:id="rId1387" ref="A1313"/>
    <hyperlink r:id="rId1388" ref="A1314"/>
    <hyperlink r:id="rId1389" ref="A1315"/>
    <hyperlink r:id="rId1390" ref="A1316"/>
    <hyperlink r:id="rId1391" ref="A1317"/>
    <hyperlink r:id="rId1392" ref="A1318"/>
  </hyperlinks>
  <drawing r:id="rId1393"/>
</worksheet>
</file>