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log cmt" sheetId="1" r:id="rId4"/>
    <sheet state="visible" name="Tiến độ" sheetId="2" r:id="rId5"/>
  </sheets>
  <definedNames>
    <definedName hidden="1" localSheetId="0" name="_xlnm._FilterDatabase">'blog cmt'!$A$1:$F$311</definedName>
  </definedNames>
  <calcPr/>
</workbook>
</file>

<file path=xl/sharedStrings.xml><?xml version="1.0" encoding="utf-8"?>
<sst xmlns="http://schemas.openxmlformats.org/spreadsheetml/2006/main" count="1254" uniqueCount="328">
  <si>
    <t>STT</t>
  </si>
  <si>
    <t>Link</t>
  </si>
  <si>
    <t>Anchortext</t>
  </si>
  <si>
    <t>Anchor URL</t>
  </si>
  <si>
    <t>SUBMIT</t>
  </si>
  <si>
    <t>INDEX</t>
  </si>
  <si>
    <t>https://wanep.org/wanep/clement-kocou-gbedey/#comment-257471</t>
  </si>
  <si>
    <t>nhà cái uy tín</t>
  </si>
  <si>
    <t>https://nhacaiuytin.cz/</t>
  </si>
  <si>
    <t>ĐÃ SUBMIT</t>
  </si>
  <si>
    <t>https://colegiobioquimicochaco.org.ar/requisitos-muestras-para-secuenciacion-de-sars-cov-2/#comment-451771</t>
  </si>
  <si>
    <t>https://deergolf.com/2022/04/25/golf-tip-head-to-the-driving-range-after-work/#comment-55729</t>
  </si>
  <si>
    <t>https://www.centocinquanta.it/2018/05/17/comunicazione-dei-dati-delle-liquidazioni-periodiche-iva-modalita-e-termini-per-il-2018-nuovo-modello/#comment-940026</t>
  </si>
  <si>
    <t>http://www.thejournalist.org.za/art/still-grazing-a-tribute-to-hugh-masekela/#comment-623397</t>
  </si>
  <si>
    <t>https://www.stpatricksnsdrumshanbo.ie/2021/05/13/tennis/#comment-295150</t>
  </si>
  <si>
    <t>https://www.oyaabogados.com/herencias-con-deudas/#comment-138659</t>
  </si>
  <si>
    <t>https://www.trinityglobalschool.com/harsh/#comment-364514</t>
  </si>
  <si>
    <t>https://petrem.ru/vodonagrevatel-protochnyj-elektricheskij-na-kran/comment-page-2/#comment-19997191</t>
  </si>
  <si>
    <t>https://dv1930.ru/v-oblasti/do-municipalitetov-dovedena-informaciya-o-snyatyh-ogranicheniyah-na-nekotorye-vidy-deyatelnosti-v-regione/#comment-419296</t>
  </si>
  <si>
    <t>https://technorj.com/machine-learning-foundations-a-case-study-approach/#comment-1601536</t>
  </si>
  <si>
    <t>https://image.com.jo/archiving/attachment/22827/#comment-211240</t>
  </si>
  <si>
    <t>https://delfasfood.store/product/turmeric-powder-instant/#comment-14641</t>
  </si>
  <si>
    <t>https://www.performancemagazine.org/conferences/human-capital-institute/#comment-669367</t>
  </si>
  <si>
    <t>https://www.cunadelangel.com/cunadelangeleng/#comment-180332</t>
  </si>
  <si>
    <t>https://trendy-innovation.com/?p=6216#comment-5393891</t>
  </si>
  <si>
    <t>https://projekt.cspk.eu/bibliografie/monografie/#comment-184100</t>
  </si>
  <si>
    <t>https://www.basqueculinaryworldprize.com/es/home/elena-2/#comment-460410</t>
  </si>
  <si>
    <t>https://aliancasrei.com/loja/produtos/aliancas/alianca-giratoria-com-detalhes-borda/#comment-288650</t>
  </si>
  <si>
    <t>https://www.nagasakiwagyu.com/323#comment-781900</t>
  </si>
  <si>
    <t>https://www.ossendorf.de/generalversammlung-des-asv-ossendorf-thomas-fuest-ist-neuer-vorsitzender/#comment-1153130</t>
  </si>
  <si>
    <t>https://timebalkan.com/kosovada-korkutan-kizamik-salgini/#comment-1678664</t>
  </si>
  <si>
    <t>https://trenesturisticos.info/en/el-cuc-de-santa-susanna-y-el-xino-xano-se-despiden/#comment-31871</t>
  </si>
  <si>
    <t>https://www.worldofonlinenews.com/prnews/5244/streamnet-inc-files-for-ipo-to-list-on-nasdaq.html#comment-317493</t>
  </si>
  <si>
    <t>https://primerreporte.com/2020/04/25/chaguarpamba-sin-covid-19/#comment-334577</t>
  </si>
  <si>
    <t>https://amanonline.nl/news/medische-noodhulp-marokko/#comment-74245</t>
  </si>
  <si>
    <t>https://www.bhotelalabang.com/contact-banner-1-1920w/#comment-170417</t>
  </si>
  <si>
    <t>https://www.taxi-bateau-bassindarcachon.com/couleurs-merveilleuses-du-soir/olympus-digital-camera-84/#comment-1335269</t>
  </si>
  <si>
    <t>https://mariannefornyassembly.com/product/woo-album-3/#comment-138452</t>
  </si>
  <si>
    <t>http://pravozak.ru/obrazovanie/sertifikaty-perebolevshikh-covid-19-budut-dey#comment-181238</t>
  </si>
  <si>
    <t>https://www.livriz.com/en/metadata-sells-books/#comment-45394</t>
  </si>
  <si>
    <t>https://www.photobooths.lk/wathma-randil-photo-booth-images/#comment-23644</t>
  </si>
  <si>
    <t>https://niameyinfo.com/niger-deux-soldats-et-55-terroristes-tues-dans-une-operation-conjointe-avec-le-nigeria/#comment-1494906</t>
  </si>
  <si>
    <t>https://110cafe.info/archives/2640#comment-388575</t>
  </si>
  <si>
    <t>https://healthfacts.ng/second-hand-smoke-what-you-need-to-know/#comment-1545719</t>
  </si>
  <si>
    <t>https://www.ine.gob.gt/2019/08/12/ena-avanza-en-su-primera-etapa/#comment-185777</t>
  </si>
  <si>
    <t>https://weststreetliquorcompany.com/product/rock-muse/#comment-201027</t>
  </si>
  <si>
    <t>https://www.workanova.com/the-call-center-school-launches-free-course-on-working-remotely-for-contact-centers/#comment-53554</t>
  </si>
  <si>
    <t>https://moomcreative.org/prohibition-of-printing/#comment-300421</t>
  </si>
  <si>
    <t>https://georgiahighschoolsoccer.com/2022/05/09/2022-class-a-private-boys/#comment-38570</t>
  </si>
  <si>
    <t>https://www.travreviews.com/luxury-movie-experience-upstage-roseate/#comment-1476240</t>
  </si>
  <si>
    <t>https://area-centre.org/temps-de-preparer-vos-equipes-2020/acteam-pro-2/#comment-1636526</t>
  </si>
  <si>
    <t>https://www.wesproducts.co.uk/refill/#comment-35228</t>
  </si>
  <si>
    <t>https://elsantanderista.com/y-la-concesion-de-transito-que/#comment-160731</t>
  </si>
  <si>
    <t>https://helpchannelburundi.org/impact-story/#comment-53297</t>
  </si>
  <si>
    <t>https://www.portalferasdoesporte.com/bahia-x-goias-pelo-brasileirao-escalacoes-transmissao-desfalques-palpites-retrospecto-e-mais/#comment-342203</t>
  </si>
  <si>
    <t>https://innovativedesigninc.net/product/laughing-emoji-patch-heat-seal/#comment-165951</t>
  </si>
  <si>
    <t>https://www.revistavlera.com/kombi-dhe-shteti-i-shqiptareve-ne-krijimtarine-e-naim-frasherit/#comment-1149833</t>
  </si>
  <si>
    <t>https://www.crkinsurance.com/?attachment_id=38#main/#comment-151619</t>
  </si>
  <si>
    <t>https://afrikmonde.com/lutte-contre-le-covid-19-les-directeurs-regionaux-et-chefs-de-services-de-la-region-du-tonkpi-sengagent/#comment-1510817</t>
  </si>
  <si>
    <t>https://colegiobioquimicochaco.org.ar/sabado-1ro-de-mayo-sede-cerrada/#comment-451870</t>
  </si>
  <si>
    <t>https://tandaseru.id/2022/01/18/bedah-buku-diplomasi-membumi-dubes-djumala-diplomasi-membumi-penterjemahan-diplomasi-blusukan-jokowi/?bs-comment-added=1#comment-1536600</t>
  </si>
  <si>
    <t>https://blog.bem-unsoed.com/better-edisi-138/#comment-140761</t>
  </si>
  <si>
    <t>https://moradiofm.co.ke/?p=5852#comment-103693</t>
  </si>
  <si>
    <t>https://ortoroyal.pl/project/childs-first-dental-visit/#comment-259463</t>
  </si>
  <si>
    <t>https://www.friend-in-need.org/2019/11/04/fin-musing-while-talking-dreams-of-clean-towns-and-cities/#comment-134494</t>
  </si>
  <si>
    <t>https://www.grupomercadeo.com/mexico-amazon-quiere-que-compres-calcetines-pero-tambien-moda/#comment-2810458</t>
  </si>
  <si>
    <t>https://aithority.com/guest-authors/practical-tips-for-developing-an-artificial-general-intelligence/?bs-comment-added=1#comment-6075652</t>
  </si>
  <si>
    <t>https://queensclub.ca/40-love/#comment-1336</t>
  </si>
  <si>
    <t>http://syumipo.com/archives/250022.html#comment-246953</t>
  </si>
  <si>
    <t>https://www.milanomusicalawards.com/music-moves-people/#comment-114553</t>
  </si>
  <si>
    <t>https://vietnamnongnghiepsach.com.vn/2016/09/06/sau-benh-hai-cay-van-tue/#comment-26517</t>
  </si>
  <si>
    <t>http://www.rahbeks.dk/mode/striber/#comment-407417</t>
  </si>
  <si>
    <t>https://sport.nstu.ru/2541/31/03/2019/#comment-199106</t>
  </si>
  <si>
    <t>https://www.stikwall.com/en/stikwall-hm-06/#comment-844555</t>
  </si>
  <si>
    <t>http://www.k7farm.com/blog/?p=1443#comment-62721</t>
  </si>
  <si>
    <t>https://www.ptsr.olsztyn.pl/index.php/2020/09/29/nfz-srody-z-profilaktyka-dzien-serca/#comment-111569</t>
  </si>
  <si>
    <t>https://alpnach-isst.ch/hello-world/#comment-107346</t>
  </si>
  <si>
    <t>https://www.vendome.mc/img_0157/#comment-2253055</t>
  </si>
  <si>
    <t>https://indiastalentfights.com/itf-bhagwan-jee-jha/#comment-126807</t>
  </si>
  <si>
    <t>https://www.arde-kubahorwanda.org/p7/#comment-143772</t>
  </si>
  <si>
    <t>https://www.mze.es/toyota-desembarca-en-el-salon-del-automovil-de-paris-2018#comment-806674</t>
  </si>
  <si>
    <t>https://www.setpack.com.br/man_watching_sunset_sky-oth/#comment-120301</t>
  </si>
  <si>
    <t>https://santiagodiapordia.com.ar/index.php/2022/10/14/maria-magdalena-tevez-sera-representante-de-las-armonicas-hohner/#comment-2443589</t>
  </si>
  <si>
    <t>https://www.demokratie-leben-wismar.de/vorstellung/#comment-133201</t>
  </si>
  <si>
    <t>http://lyndsayalmeida.com/wear-sequins-youre-not-going-prom/#comment-1138019</t>
  </si>
  <si>
    <t>https://businessmirror.info/farmers-should-reduce-and-recycle-farm-waste/#comment-864848</t>
  </si>
  <si>
    <t>https://thestand-online.com/2018/10/02/the-emoji-apocalypse/#comment-378951</t>
  </si>
  <si>
    <t>https://www.studiolegalerivetta.com/fideiussione_restauro/#comment-56208</t>
  </si>
  <si>
    <t>https://marrakech7.com/69203/#comment-1951104</t>
  </si>
  <si>
    <t>https://midouza.net/?p=581#comment-527088</t>
  </si>
  <si>
    <t>https://swissgourmets.ch/tafelgesellschaft-zum-goldenen-fisch/#comment-52330</t>
  </si>
  <si>
    <t>https://legendhelicopters.co.za/product/creation/#comment-54682</t>
  </si>
  <si>
    <t>https://www.teoesportes.com.br/veja-a-importancia-da-avaliacao-fisica-para-planejar-o-ano/#comment-149032</t>
  </si>
  <si>
    <t>https://culturatijucatenis.com.br/locais/teatro-henriqueta-brieba/#comment-10267</t>
  </si>
  <si>
    <t>http://www.talleresbandera.com/taller-chapa-y-pintura-malaga/attachment/638426/#comment-175123</t>
  </si>
  <si>
    <t>https://www.cnci.co.cu/?attachment_id=59#comment-149340</t>
  </si>
  <si>
    <t>https://chamundaengineeringworks.in/product/cew-21/#comment-81726</t>
  </si>
  <si>
    <t>https://majordomainnames.com/hello-world/#comment-3360</t>
  </si>
  <si>
    <t>https://duos.org.bd/4626#comment-38505</t>
  </si>
  <si>
    <t>https://digital-planning.jp/archives/672#comment-1916836</t>
  </si>
  <si>
    <t>http://www.vawz.org/wood-floorboards-texture2-jpg/#comment-21370</t>
  </si>
  <si>
    <t>https://www.ilcorrieredelnapoli.it/cdn/eurorivali-larsenal-travolge-il-sunderland-di-di-canio/#comment-3937920</t>
  </si>
  <si>
    <t>https://fehervartaxi.hu/nulla-turpis-magna/#comment-4391</t>
  </si>
  <si>
    <t>http://jurnaluldeconstanta.ro/2023/02/18/florin-mitroi-construieste-un-complex-rezidential-in-localitatea-in-care-este-primar-probabil-pentru-judecatorii-care-l-au-achitat/#comment-729311</t>
  </si>
  <si>
    <t>https://mayflowersuites.com.ar/habitacion-cuadruple1/#comment-86184</t>
  </si>
  <si>
    <t>https://bananatreenews.today/2018/01/04/15527/#comment-298088</t>
  </si>
  <si>
    <t>https://www.lavacapurpura.com/supernatural-fx-showreel/#comment-26498</t>
  </si>
  <si>
    <t>https://antiagingtreat.com/chiryo/suta-rakkusu1540/comment-page-40/#comment-4093302</t>
  </si>
  <si>
    <t>https://www.marpoletransport.com/img44/#comment-1424</t>
  </si>
  <si>
    <t>http://crappypictures.com/sneak-away-quickie-3/#comment-1729020</t>
  </si>
  <si>
    <t>https://grandlove.wedding/svadebnyj-den-na-ostrove-saona/#comment-260262</t>
  </si>
  <si>
    <t>https://iotcreators.com/network/germany-deutsche-telekom/#comment-25927</t>
  </si>
  <si>
    <t>https://quintatrancoso.pt/pt-pt/1-trancoso-largo-d-dinis-3_thumb3/#comment-357539</t>
  </si>
  <si>
    <t>https://livelovelash.com/valentines-day-easy-eyes/#comment-73225</t>
  </si>
  <si>
    <t>https://hydrateandrevive.com/mt-sample-background/#comment-3620</t>
  </si>
  <si>
    <t>https://uis.ac.id/sample-page/#comment-32664</t>
  </si>
  <si>
    <t>https://www.festiwalszachowybydgoszcz.pl/index.php/2022/03/10/223/#comment-12537</t>
  </si>
  <si>
    <t>https://www.mze.es/micromobility-expo#comment-806770</t>
  </si>
  <si>
    <t>https://events.citizenshipinvestment.org/logo10/#comment-1373027</t>
  </si>
  <si>
    <t>http://wigallure.com/alopecia-awareness-month-3d-wigs/#comment-86408</t>
  </si>
  <si>
    <t>https://www.biffwin.com/blog/timelines/#comment-50245</t>
  </si>
  <si>
    <t>https://www.kasaranitechnical.ac.ke/choosing-from-one-of-many-asian-girls-for-a-woman/#comment-537206</t>
  </si>
  <si>
    <t>https://artwhorecult.com/art-talk-aaron-morene-aka-stncl-07-of-retroband/#comment-1611400</t>
  </si>
  <si>
    <t>https://conred.gob.gt/rio-polochic-incrementa-su-nivel/#comment-314781</t>
  </si>
  <si>
    <t>https://laciudaddelapunta.com.ar/el-primer-varon-nacido-en-la-ciudad-de-la-punta/#comment-3248</t>
  </si>
  <si>
    <t>https://www.stop-multikulti.cz/20170804_185102-jpg/#comment-2005839</t>
  </si>
  <si>
    <t>https://digitooltoce.ba.lv/?p=62#comment-40304</t>
  </si>
  <si>
    <t>https://ampapenalvento.es/la-hucha-de-pelayo/#comment-233718</t>
  </si>
  <si>
    <t>https://millerstreetstudios.com/miller-street-studios-white-bg-2-1-300x180-2/#comment-2360197</t>
  </si>
  <si>
    <t>http://alc.doae.go.th/?p=7147#comment-131375</t>
  </si>
  <si>
    <t>https://jkmedical.co.in/mattis-non-pellentesque-vel/#comment-11134</t>
  </si>
  <si>
    <t>http://mytremendoustravels.com/2017/05/09/the-peoples-court-not-for-some-people/#comment-21127</t>
  </si>
  <si>
    <t>https://cakrawalaide.com/milad-ke-5-hipermawa-siapkan-langkah-progresif/#comment-31465</t>
  </si>
  <si>
    <t>http://www.westernmirror.com/index.php/health/st-james-hospitals-making-great-progress/#comment-865250</t>
  </si>
  <si>
    <t>https://prestigesuitehotel.com/product/deep-fried-calamari-rings/#comment-46769</t>
  </si>
  <si>
    <t>https://natureworldtoday.com/cloned-woolly-mammoths-could-soon-become-a-reality/#comment-1489995</t>
  </si>
  <si>
    <t>https://jusos-kassel.de/post-with-vimeo-video/comment-page-1#comment-99083</t>
  </si>
  <si>
    <t>http://hydrology.irpi.cnr.it/projects/abot-2/#comment-254196</t>
  </si>
  <si>
    <t>http://www.xalonia-villas.com/en/the-5-biggest-myths-about-vodka/#comment-55569</t>
  </si>
  <si>
    <t>https://piercing-tattoo-lounge.de/footer-fleck/#comment-151621</t>
  </si>
  <si>
    <t>https://hakui-mamoru.net/life/2212#comment-3706554</t>
  </si>
  <si>
    <t>https://www.petervanderhelm.com/commercial/film/fanta-pomelo/#comment-746903</t>
  </si>
  <si>
    <t>https://asreertebat.com/?p=29082#comment-13951</t>
  </si>
  <si>
    <t>https://www.laure.archi.fr/?attachment_id=1005#comment-1220154</t>
  </si>
  <si>
    <t>https://events.citizenshipinvestment.org/22-roderick-cutajar/#comment-1373039</t>
  </si>
  <si>
    <t>https://abcspolek.pl/spolka-holdingowa-w-luksemburgu-soparfi/#comment-959746</t>
  </si>
  <si>
    <t>https://turismourdaibai.com/en/san-juan-de-gaztelugatxe/foto-aerea-de-mundaka-y-la-rria-retocada-2/#comment-94736</t>
  </si>
  <si>
    <t>https://saquedemeta.co/mancini-no-es-mas-el-entrenador-del-inter/#comment-4125819</t>
  </si>
  <si>
    <t>https://namoewaste.com/zee-news-on-ewaste-displosal/#comment-67722</t>
  </si>
  <si>
    <t>https://bellville.gob.ar/2022/08/05/se-promueve-la-eleccion-del-ave-simbolo-de-la-provincia/#comment-983031</t>
  </si>
  <si>
    <t>http://85.90.245.131/saed2-bis/?p=208#comment-141998</t>
  </si>
  <si>
    <t>https://www.ibizasoulluxuryvillas.com/bookings/booking-request-274/#comment-3459173</t>
  </si>
  <si>
    <t>https://www.associationofprisonlawyers.co.uk/the-silent-demise-of-prison-law-legal-aid/#comment-5974</t>
  </si>
  <si>
    <t>http://www.litethemes.com/5-reasons-hire-web-design-professional-for-website/#comment-98521</t>
  </si>
  <si>
    <t>https://genussbaeckerei-tralmer.de/produkte/salzstangal/#comment-71067</t>
  </si>
  <si>
    <t>https://www.rodoljubanastasov.com/?p=825#comment-363912</t>
  </si>
  <si>
    <t>https://www.arctichydro.is/scarlet-eva/#comment-281929</t>
  </si>
  <si>
    <t>http://parafiazaczarnie.pl/viii-niedziela-zwykla-27-ii-2022-r/#comment-17986</t>
  </si>
  <si>
    <t>https://feedingspeedy.com/2022/01/23/spinach-artichoke-dip/#comment-56128</t>
  </si>
  <si>
    <t>https://invergypowersupply.com/indias-emerging-renewable-energy-business-opportunities/#comment-3678</t>
  </si>
  <si>
    <t>https://sentralnews.com/bupati-hadiri-pembukaan-dtcsc-sman-1-bengkulu-selatan/#comment-129567</t>
  </si>
  <si>
    <t>https://dpmmnm.org/my/2023/02/07/lawatan-sambil-belajar-di-kilang-impressive-wood/#comment-7378</t>
  </si>
  <si>
    <t>https://www.dietaland.com/ricette-light-insalata-finocchi-arance/13022/#comment-2097243</t>
  </si>
  <si>
    <t>https://idawulff.no/2016/08/28/jeg-visste-det-var-noe/#comment-298555</t>
  </si>
  <si>
    <t>https://karikatursurabaya.com/ngeband/#comment-123988</t>
  </si>
  <si>
    <t>https://irkktv.info/fried-green-tomatoes/#comment-256762</t>
  </si>
  <si>
    <t>https://www.careersmagazine.co.za/2020/02/25/the-big-question/#comment-127914</t>
  </si>
  <si>
    <t>https://sobralonline.com.br/oficial-de-justica-pede-documentos-a-homem-mas-recebe-foto-de-penis/?bs-comment-added=1#comment-669649</t>
  </si>
  <si>
    <t>http://www.maycatday.com.vn/goc-ky-thuat/tu-van-dich-vu/nguyen-ly-hoat-dong-cua-may-cat-day.html#comment-142198</t>
  </si>
  <si>
    <t>https://patioscenes.com/examples/privacy-screen-12/#comment-601656</t>
  </si>
  <si>
    <t>https://www.cdce-i.org/?p=5939#comment-209804</t>
  </si>
  <si>
    <t>http://globaloncologypodcast.com/global-oncology-podcast-logo-2-blue-small/#comment-75113</t>
  </si>
  <si>
    <t>https://idi.atu.edu.iq/?p=16922#comment-1024841</t>
  </si>
  <si>
    <t>https://taretanbeasiswa.com/volunteerku/toefl-prediction-structure-5/#comment-455746</t>
  </si>
  <si>
    <t>https://www.capeassociates.com/cahoon-museum-of-american-art-restoration-expansion/#comment-227012</t>
  </si>
  <si>
    <t>http://tm.groupetadlaoui.ma/portfolio/zentek-attrape-mouches/#comment-26913</t>
  </si>
  <si>
    <t>https://www.starfilme.ro/transformers-rise-of-the-beasts/?bs-comment-added=1#comment-692242</t>
  </si>
  <si>
    <t>https://theilearning.com/variety-of-indian-food-the-i-learning/#comment-292030</t>
  </si>
  <si>
    <t>http://margusefotod.eu/?attachment_id=1366#comment-2526675</t>
  </si>
  <si>
    <t>https://exploreroots.com/2022/06/01/decimal-to-binary-conversion/#comment-149837</t>
  </si>
  <si>
    <t>https://appletreefamilypractice.com.au/staff/dr-peter-cooke/peter-cook-23/#comment-129936</t>
  </si>
  <si>
    <t>https://sahakarbharati.org/2021/05/13/ec-for-ucbs/#comment-228104</t>
  </si>
  <si>
    <t>https://brezovik.me/en/single-img-two/#comment-129909</t>
  </si>
  <si>
    <t>https://saluddigital.ssmso.cl/documentacion/diagrama-sistemas-rce-del-ssmso/#comment-148265</t>
  </si>
  <si>
    <t>https://slagteradolfsen.dk/ligenutilbud/#comment-4386</t>
  </si>
  <si>
    <t>http://karalisphoto.com/iceland-off-track/#comment-30918</t>
  </si>
  <si>
    <t>https://efvet.org/events/autumn-tech-school-in-maribor-slovenia/#comment-19970</t>
  </si>
  <si>
    <t>https://perfectpremium.com.br/estreia-na-megatv-com-envidracamento-de-sacadas/#comment-62599</t>
  </si>
  <si>
    <t>https://ksarighnda.com/en/ksar-ighnda-20/#comment-70466</t>
  </si>
  <si>
    <t>https://oh-lux.com/2020/06/19/los-mejores-regalos-que-le-puedes-hacer-a-un-hombre-por-el-dia-del-padre/#comment-483214</t>
  </si>
  <si>
    <t>https://www.ewelinazieba.com/prywatnie/zimowa-sesja-zdjeciowa-jak-wyglada/#comment-42826</t>
  </si>
  <si>
    <t>https://ehsgroupaustralia.com.au/homepage/schoolcleaning-2/#main/#comment-23649</t>
  </si>
  <si>
    <t>https://www.classicbookshop.com/?attachment_id=1659#comment-94730</t>
  </si>
  <si>
    <t>https://spartansports.be/sporten-op-het-werk-team-up-met-the-oval-office-en-nft/#comment-83839</t>
  </si>
  <si>
    <t>https://forumdesjeunes.quebec/annie-grand-mourcel-brosseau-a-la-presidence-dhonneur-du-prix-reconnaissance-2022/#comment-24488</t>
  </si>
  <si>
    <t>https://dronewise-project.eu/2021/10/25/dronewise-presented-at-seminar-cepol-drone-event/#comment-63965</t>
  </si>
  <si>
    <t>https://hizbtz.org/bidaa-ni-nini-na-ipi-hukmu-yake/?bs-comment-added=1#comment-234633</t>
  </si>
  <si>
    <t>https://fisioterapia-alicante.com/dolor-de-espalda/#comment-2348</t>
  </si>
  <si>
    <t>http://vu2134.ronette.shared.1984.is/hringur-copy/#comment-167210</t>
  </si>
  <si>
    <t>https://nxgindonesia.or.id/the-legend-of-zelda-breath-of-the-wild-a12/#comment-162815</t>
  </si>
  <si>
    <t>https://ebonyo.com/black-chick-with-big-boobs-tori-taylor-riding-white-man/#comment-769627</t>
  </si>
  <si>
    <t>https://www.unele.es/?p=653#comment-592731</t>
  </si>
  <si>
    <t>http://toursofmoldova.com/zh-hans/moldova-history/#comment-155506</t>
  </si>
  <si>
    <t>https://www.kazaki71.ru/festival-kazachey-kulturyi-k-500-letiyu-tulskogo-kremlya/#comment-1756613</t>
  </si>
  <si>
    <t>https://www.echoesofmercy.org.ng/2019/12/14/the-fear-of-ebola/#comment-31556</t>
  </si>
  <si>
    <t>https://www.gercovantuijl.nl/informatie/#comment-10686</t>
  </si>
  <si>
    <t>https://fecclaha.org/download/extractives-handbook-french/#comment-318274</t>
  </si>
  <si>
    <t>https://hedwigbooks.com/2018/12/21/chapter-6-modal-verb-and-modal-perfect/#comment-604287</t>
  </si>
  <si>
    <t>https://homeopathybrisbane.com/homeopathic-remedy-for-constipation-in-babies/#comment-38060</t>
  </si>
  <si>
    <t>http://kramar.blog/travel/norway-haugesund/#comment-681275</t>
  </si>
  <si>
    <t>https://www.handrafted.com/salted-caramel-cookie-bars/#comment-768037</t>
  </si>
  <si>
    <t>nha cai uy tin</t>
  </si>
  <si>
    <t>https://kristelcondoms.com/nada-como-conocerse-a-uno-mismo/#comment-37407</t>
  </si>
  <si>
    <t>https://leona-ohki-law.jp/2022/06/14/hanrei_5/#comment-117191</t>
  </si>
  <si>
    <t>https://buletinpekerja.com/web/index.php/2019/09/13/kekurangan-kemahiran-ketakpadanan-pekerjaan-boleh-jejaskan-ekonomi/#comment-24399</t>
  </si>
  <si>
    <t>https://www.ufrgs.br/historiasepraticasartisticas/2021/07/05/minha-pesquisa-em-5-minutos-rodrigo-nunez/#comment-34176</t>
  </si>
  <si>
    <t>https://planeta-pesca.com.ar/llego-el-nacional-de-pesca/#comment-237467</t>
  </si>
  <si>
    <t>https://smpdwijendra.sch.id/2021/01/10/batik-indonesia-sebagai-warisan-budaya-dunia/#comment-469130</t>
  </si>
  <si>
    <t>http://ponpes-salman-alfarisi.com/aku-ridho-islam-agamaku/#comment-271621</t>
  </si>
  <si>
    <t>https://hoveniersbedrijfhansrozeboom.nl/gmedia/tuin_22-jpeg/#comment-315088</t>
  </si>
  <si>
    <t>http://ortopediajensmuller.com/conferencia-gran-canaria-proyecto-marln/#comment-213068</t>
  </si>
  <si>
    <t>https://carvajalberber.com/2023/07/20/indira-dr-vagon-suma-a-los-esfuerzos-de-estrategia-operacion-salud-colima/#comment-3076831</t>
  </si>
  <si>
    <t>https://canaldapoeira.com.br/na-oficina/comedouro-para-caes-diy-na-oficina-s01e14/#comment-1644433</t>
  </si>
  <si>
    <t>https://jglowofficial.co.id/kebiasaan-penyebab-kulit-wajah-rusak/#comment-60420</t>
  </si>
  <si>
    <t>https://titulescu.eu/fet-in-presa/#comment-201098</t>
  </si>
  <si>
    <t>https://saharaconservation.org/please-help-us-feed-a-hungry-friend/#comment-82922</t>
  </si>
  <si>
    <t>https://samrpan.in/delhi-jnu-jawaharlal-nehru-university-non-teaching-post-apply-online/#comment-1037619</t>
  </si>
  <si>
    <t>https://canos.co.uk/canos_web_logo_retina/#comment-3095</t>
  </si>
  <si>
    <t>https://gateacademy.com.ng/how-to-provide-exam-help-to-your-kids/#comment-405117</t>
  </si>
  <si>
    <t>https://levitikalgroup.com/the-meridian-tower-by-levitikal-the-new-stellar-investment-opportunity-with-unmatched-roi-samuel-m-ajose/#comment-3410</t>
  </si>
  <si>
    <t>https://assistinghands.com/33/texas/northhouston/services/shutterstock_156225143/#comment-8324</t>
  </si>
  <si>
    <t>https://judotraining.info/significant-predictors-of-sports-performance-in-judo-athletes/#comment-56499</t>
  </si>
  <si>
    <t>https://www.sadarvuga.com/sadarvuga-and-the-treasures-collection-hits-the-salone-del-mobile-milan-2022/#comment-17156</t>
  </si>
  <si>
    <t>https://drikaleao.com.br/para-se-deliciar-drink-na-taca-de-morango/#comment-153370</t>
  </si>
  <si>
    <t>https://cscleaningsolutions.co.za/green-cleaning-the-value-of-eco-friendly-technology/#comment-8231</t>
  </si>
  <si>
    <t>https://calpg.cz/distribuce-lpg-pro-vyrobu-tepla/#comment-58487</t>
  </si>
  <si>
    <t>http://joligood.fr/jolis-soldes-coup-de-coeur-petites-robes-british-de-boden/#comment-137117</t>
  </si>
  <si>
    <t>https://unpad.iaas.or.id/2015/09/27/announcement-iaas-lc-unpad-member-recruitment-1st-stage-result/#comment-298062</t>
  </si>
  <si>
    <t>https://omalqueeunaoquero.com.br/davi/#comment-675270</t>
  </si>
  <si>
    <t>http://binhminhprint.com/san-pham/in-decal-cuon/ring1/#comment-952458</t>
  </si>
  <si>
    <t>https://www.oneidiot.in/2020/03/24/how-i-am-managing-my-own-money-through-this-crisis/#comment-34515</t>
  </si>
  <si>
    <t>https://lengerzharshisi.kz/?p=1308#comment-450691</t>
  </si>
  <si>
    <t>https://iamasf.org/events/the-ethnic-blossom-of-arturo-martinez-artist-reception-with-arturo-martinez-10-7-2023/#comment-48481</t>
  </si>
  <si>
    <t>https://xexo.com.br/31113/#comment-169329</t>
  </si>
  <si>
    <t>https://burgaslakes.com/%d0%b8%d0%b7%d0%b3%d1%83%d0%b1%d0%b5%d0%bd%d0%b8-%d1%80%d0%b8%d0%b1%d0%b0%d1%80%d1%81%d0%ba%d0%b8-%d0%bf%d1%80%d0%b8%d0%bd%d0%b0%d0%b4%d0%bb%d0%b5%d0%b6%d0%bd%d0%be%d1%81%d1%82%d0%b8/#comment-324229</t>
  </si>
  <si>
    <t>https://n-folder.com/adient-plc/comment-page-63#comment-6831380</t>
  </si>
  <si>
    <t>https://cnacs.uog.edu.et/full-thumbnail-none-sidebar/#comment-336311</t>
  </si>
  <si>
    <t>https://xn--afriquela1re-6db.com/en/2022/03/03/kagame-did-the-right-thing-for-once-he-supported-the-un-general-assembly-vote-that-overwhelmingly-condemned-russias-invasion-of-ukraine/#comment-427399</t>
  </si>
  <si>
    <t>https://theliterarymirror.in/deception-part-1/#comment-151227</t>
  </si>
  <si>
    <t>https://disparalor.com/kue-rambut/#comment-188725</t>
  </si>
  <si>
    <t>https://kothbiro.co.ke/2017-qualifiers-are-on/#comment-133895</t>
  </si>
  <si>
    <t>https://clear-political-fog.com/trump-georgia-investigation/#comment-3916510</t>
  </si>
  <si>
    <t>https://saiyoubenkyoublog.com/blog-5/305.html#comment-210265</t>
  </si>
  <si>
    <t>https://lovemagzine.com/love-and-family-nurturing-strong-bonds-and-emotional-well-being/#comment-183380</t>
  </si>
  <si>
    <t>https://thehuntbundle.com/gails-pumpkin-patch-10-things-2020/img_4096/#comment-300085</t>
  </si>
  <si>
    <t>https://www.theagapeministries.org/giving/#comment-18907</t>
  </si>
  <si>
    <t>https://floatpoolbar.com/home/dine-out-donation-sm-1/#comment-144003</t>
  </si>
  <si>
    <t>https://www1.specialolympicsontario.com/tims/portfolio-item/inclusion-special-olympics-sweet-2/#comment-4530639</t>
  </si>
  <si>
    <t>https://solarmuda.com.my/shop/solar-flood-light/solar-flood-light-20-watt/#comment-83566</t>
  </si>
  <si>
    <t>https://www.lymphedonna.com.au/product/garment-glue-jobst/#comment-49779</t>
  </si>
  <si>
    <t>https://blaueflecken.de/?p=589#comment-64060</t>
  </si>
  <si>
    <t>https://sierragraceblog.com/grilled-peach-caprese/food-recipes-drink-cocktail/sierraivy7/07/27/2020/#comment-14871</t>
  </si>
  <si>
    <t>https://koladaisiuniversity.edu.ng/kdu-auc-inaugurated/#comment-14194</t>
  </si>
  <si>
    <t>nhacaiuytin</t>
  </si>
  <si>
    <t>https://blog.bienenzwirbel.ch/?p=2204#comment-27308</t>
  </si>
  <si>
    <t>https://www.timijotastudio.com/theme/difficulties-in-teaching-diagnostic-reasoning-in-the-digital-age/#comment-15746</t>
  </si>
  <si>
    <t>http://irorikaisan.com/rb/?p=418#comment-20485</t>
  </si>
  <si>
    <t>https://www.lesloupsdangers.fr/derby-j-1-les-stats/#comment-939734</t>
  </si>
  <si>
    <t>https://www.vilkograd.com/20210423_151622-2/?lang=en#comment-3956</t>
  </si>
  <si>
    <t>https://loubet.com.mx/2020/08/16/back-to-the-90s-for-oil-says-goldman-sachs/#comment-14678</t>
  </si>
  <si>
    <t>https://ehm.dk/kontakt/ehm-randers-storcenter-kontakt-herretoej/#comment-207610</t>
  </si>
  <si>
    <t>https://image.com.jo/l-system3/#comment-211635</t>
  </si>
  <si>
    <t>https://45surfside.com/home/rebecca_moesinger/#main/#comment-370724</t>
  </si>
  <si>
    <t>https://haryanasarasvatiboard.in/this-is-a-link-post/#comment-162430</t>
  </si>
  <si>
    <t>https://uminatenisclub.com/product/tourna-mesh-pack-of-12-tennis-balls/#comment-133211</t>
  </si>
  <si>
    <t>https://zilomart.com/shop/furniture/mat-flooring/normal-rubber-mat-normal-pcs/#comment-111100</t>
  </si>
  <si>
    <t>https://everydaygaga.com/product/50pcs-grape-protection-bag-plant-covers-garden-tools-garden-supplies/#comment-186925</t>
  </si>
  <si>
    <t>https://www.giulianosgardena.com/product/black-forest-ham-ficelle/#comment-135216</t>
  </si>
  <si>
    <t>https://huskey-group.ru/contact-us/contact-detail-bg/#comment-914</t>
  </si>
  <si>
    <t>https://www.acmcentre.ae/our-mechanics-work-together-with-a-new-company-2/#comment-28442</t>
  </si>
  <si>
    <t>https://thespotlightnewsglobal.com/2022/03/29/attention-seeking-a-new-lifestyle-for-ken-sharpe/#comment-70438</t>
  </si>
  <si>
    <t>https://powerlight.com.br/maya-gabeira-conheca-historia-da-big-rider-mundialmente-famosa/#comment-304113</t>
  </si>
  <si>
    <t>https://tng.com/data-2/primologofortng/#comment-178461</t>
  </si>
  <si>
    <t>https://mru.home.pl/produkt/imr-1400-kompaktowa-seria/#comment-846719</t>
  </si>
  <si>
    <t>https://theconfidentialonline.com/driver-mate-accuse-ghana-police-of-using-torture-to-force-guilty-plea/#comment-780784</t>
  </si>
  <si>
    <t>https://elgolosoenllamas.com/?p=4556#comment-130549</t>
  </si>
  <si>
    <t>https://myprintagon.com/full-color-ncr-forms-from-colorway-in-san-diego/#comment-37049</t>
  </si>
  <si>
    <t>https://www.hillslatindancing.com.au/product/danceteacher-tanktop/#comment-48035</t>
  </si>
  <si>
    <t>https://balotuithethao.com/san-pham/balo-laptop-arctic-hunter-bah185/#comment-736691</t>
  </si>
  <si>
    <t>https://spetro.eu/product/eihnell-heat-gun-2000w/#comment-16096</t>
  </si>
  <si>
    <t>https://solmar-restaurant.com/product/knit-stripe-bag/#comment-75185</t>
  </si>
  <si>
    <t>https://cholseyparishcouncil.gov.uk/cropped-favicon-32x32-1-png/#comment-4428</t>
  </si>
  <si>
    <t>https://homemademart.ca/a-guide-to-contracts-for-food-photographers-part-1/#comment-18720</t>
  </si>
  <si>
    <t>https://sol.uog.edu.et/product/daham/#comment-8640</t>
  </si>
  <si>
    <t>https://www.camigo.info/camigo_logo_21_729px/#comment-1984</t>
  </si>
  <si>
    <t>https://dentalimplantsgoldcoast.com.au/eao-2015-trip/#comment-20844</t>
  </si>
  <si>
    <t>https://www.ciaro.co.za/product/white-t-shirt/#comment-15776</t>
  </si>
  <si>
    <t>https://thefloatingtable.ca/product/galangal-powder/#comment-18058</t>
  </si>
  <si>
    <t>https://emilianosciarra.it/all-gallery-list/gallery-40/#comment-328943</t>
  </si>
  <si>
    <t>https://sultrystudios.co.za/product/aerial-silks-kit/#comment-619</t>
  </si>
  <si>
    <t>https://www.nicesurgelati.it/product/vaschette-gelateria-siciliana-pistacchio-e-nocciola-1000g/#comment-394721</t>
  </si>
  <si>
    <t>https://deeamo.fr/produit/lart-du-fx-acte-i-animation-volume-1/#comment-32954</t>
  </si>
  <si>
    <t>https://denoterij.nl/2017/11/29/8-of-the-most-iconic-old-west-revolvers/#comment-101942</t>
  </si>
  <si>
    <t>https://bodegacasapina.com/tienda/tintos/otros/mar-garcia/#comment-58663</t>
  </si>
  <si>
    <t>https://chadzystimber.co.uk/product/dusky-mint/#comment-379717</t>
  </si>
  <si>
    <t>https://www.bachhavcosmeticsurgery.com/the-biggest-myth-with-plastic-surgery-in-india-and-how-you-can-fix-it/#comment-142858</t>
  </si>
  <si>
    <t>https://voyageseniorliving.com/product/modern-lamp/#comment-96462</t>
  </si>
  <si>
    <t>https://etlstickability.co.za/index.php/2017/02/20/old-car-new-stuff-upgrade-with-premium-autoparts/#comment-288178</t>
  </si>
  <si>
    <t>https://phatpins.com/product/tmnt-bentback-ralph-munsters-incorporated-x-phat-pins-100#comment-30155</t>
  </si>
  <si>
    <t>https://appgsusfin.org/webinar-what-does-successful-net-zero-levelling-up-look-like-getting-finance-into-cities-and-regions/#comment-56373</t>
  </si>
  <si>
    <t>https://epicerie-locale.fr/produit/le-pate-dyvon/#comment-11152</t>
  </si>
  <si>
    <t>https://ganhenel.com/product/music-class/#comment-341914</t>
  </si>
  <si>
    <t>https://www.areejtrading.com/omni-sidebar-menu/screens_slider_image_2-1/#comment-375615</t>
  </si>
  <si>
    <t>https://mtseg.com.br/product/construction-hardware/#comment-91951</t>
  </si>
  <si>
    <t>https://www.iwtcargoguard.com/functions-geotextiles-soil-stabilization/#comment-41606</t>
  </si>
  <si>
    <t>https://lifesolutions.com.pe/acido-hialuronico-combate-surcos-lineas-de-expresion-y-arrugas/#comment-22239</t>
  </si>
  <si>
    <t>https://www.yesdee.com/product/strength-of-materials-volume-ii/#comment-128011</t>
  </si>
  <si>
    <t>https://kyneinstruments.com/product/ns08-stork-scissors/#comment-12572</t>
  </si>
  <si>
    <t>http://cptups.com/2020/01/22/assistant-service-manager-opening/#comment-27575</t>
  </si>
  <si>
    <t>http://btc-usa.net/compendium-of-scientific-medical-and-media-findings-demonstrating-risks-and-harms-of-fracking/#comment-25676</t>
  </si>
  <si>
    <t>https://georgiahighschoolsoccer.com/2022/05/09/2022-class-a-private-boys/#comment-38276</t>
  </si>
  <si>
    <t>Đầu việc</t>
  </si>
  <si>
    <t>Cần tạo</t>
  </si>
  <si>
    <t>Số link index</t>
  </si>
  <si>
    <t>Tỉ lệ index</t>
  </si>
  <si>
    <t>Đánh giá</t>
  </si>
  <si>
    <t>blog cmt</t>
  </si>
  <si>
    <t>Đạt chuẩn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</si>
</sst>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9">
    <font>
      <sz val="10.0"/>
      <color rgb="FF000000"/>
      <name val="Arial"/>
      <scheme val="minor"/>
    </font>
    <font>
      <b/>
      <sz val="10.0"/>
      <color rgb="FFFFFFFF"/>
      <name val="Arial"/>
      <scheme val="minor"/>
    </font>
    <font>
      <b/>
      <sz val="11.0"/>
      <color rgb="FFFFFFFF"/>
      <name val="Calibri"/>
    </font>
    <font>
      <color theme="1"/>
      <name val="Arial"/>
    </font>
    <font>
      <u/>
      <sz val="11.0"/>
      <color rgb="FF0563C1"/>
      <name val="&quot;Times New Roman&quot;"/>
    </font>
    <font>
      <u/>
      <color rgb="FF1155CC"/>
      <name val="Arial"/>
    </font>
    <font>
      <color theme="1"/>
      <name val="Arial"/>
      <scheme val="minor"/>
    </font>
    <font>
      <sz val="11.0"/>
      <color rgb="FF000000"/>
      <name val="Arial"/>
      <scheme val="minor"/>
    </font>
    <font>
      <u/>
      <sz val="11.0"/>
      <color rgb="FF1155CC"/>
      <name val="&quot;Times New Roman&quot;"/>
    </font>
    <font>
      <u/>
      <color rgb="FF1155CC"/>
      <name val="Arial"/>
    </font>
    <font>
      <u/>
      <sz val="11.0"/>
      <color rgb="FF1155CC"/>
      <name val="&quot;Times New Roman&quot;"/>
    </font>
    <font>
      <u/>
      <sz val="11.0"/>
      <color rgb="FF1155CC"/>
      <name val="&quot;Times New Roman&quot;"/>
    </font>
    <font>
      <u/>
      <sz val="11.0"/>
      <color rgb="FF0000FF"/>
      <name val="&quot;Times New Roman&quot;"/>
    </font>
    <font>
      <u/>
      <color rgb="FF0000FF"/>
      <name val="Arial"/>
    </font>
    <font>
      <u/>
      <color rgb="FF1155CC"/>
      <name val="Arial"/>
    </font>
    <font>
      <u/>
      <sz val="11.0"/>
      <color rgb="FF1155CC"/>
      <name val="&quot;Times New Roman&quot;"/>
    </font>
    <font>
      <b/>
      <color theme="1"/>
      <name val="Arial"/>
      <scheme val="minor"/>
    </font>
    <font>
      <b/>
      <sz val="9.0"/>
      <color rgb="FFFFFFFF"/>
      <name val="Arial"/>
    </font>
    <font>
      <sz val="9.0"/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76A5AF"/>
        <bgColor rgb="FF76A5AF"/>
      </patternFill>
    </fill>
    <fill>
      <patternFill patternType="solid">
        <fgColor rgb="FFFFFFFF"/>
        <bgColor rgb="FFFFFFFF"/>
      </patternFill>
    </fill>
    <fill>
      <patternFill patternType="solid">
        <fgColor rgb="FF1155CC"/>
        <bgColor rgb="FF1155CC"/>
      </patternFill>
    </fill>
  </fills>
  <borders count="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0"/>
    </xf>
    <xf borderId="1" fillId="2" fontId="1" numFmtId="0" xfId="0" applyAlignment="1" applyBorder="1" applyFont="1">
      <alignment horizontal="center" readingOrder="0" shrinkToFit="0" vertical="center" wrapText="0"/>
    </xf>
    <xf borderId="1" fillId="2" fontId="2" numFmtId="0" xfId="0" applyAlignment="1" applyBorder="1" applyFont="1">
      <alignment horizontal="center" readingOrder="0" shrinkToFit="0" vertical="center" wrapText="0"/>
    </xf>
    <xf borderId="1" fillId="0" fontId="3" numFmtId="0" xfId="0" applyAlignment="1" applyBorder="1" applyFont="1">
      <alignment horizontal="center" shrinkToFit="0" vertical="bottom" wrapText="0"/>
    </xf>
    <xf borderId="1" fillId="3" fontId="4" numFmtId="49" xfId="0" applyAlignment="1" applyBorder="1" applyFill="1" applyFont="1" applyNumberFormat="1">
      <alignment shrinkToFit="0" vertical="bottom" wrapText="1"/>
    </xf>
    <xf borderId="2" fillId="0" fontId="3" numFmtId="0" xfId="0" applyAlignment="1" applyBorder="1" applyFont="1">
      <alignment horizontal="center" vertical="bottom"/>
    </xf>
    <xf borderId="2" fillId="0" fontId="5" numFmtId="0" xfId="0" applyAlignment="1" applyBorder="1" applyFont="1">
      <alignment horizontal="center" vertical="bottom"/>
    </xf>
    <xf borderId="1" fillId="0" fontId="6" numFmtId="0" xfId="0" applyAlignment="1" applyBorder="1" applyFont="1">
      <alignment readingOrder="0"/>
    </xf>
    <xf borderId="0" fillId="0" fontId="7" numFmtId="0" xfId="0" applyAlignment="1" applyFont="1">
      <alignment horizontal="center" readingOrder="0" shrinkToFit="0" vertical="bottom" wrapText="0"/>
    </xf>
    <xf borderId="3" fillId="0" fontId="8" numFmtId="49" xfId="0" applyAlignment="1" applyBorder="1" applyFont="1" applyNumberFormat="1">
      <alignment shrinkToFit="0" vertical="bottom" wrapText="1"/>
    </xf>
    <xf borderId="4" fillId="0" fontId="3" numFmtId="0" xfId="0" applyAlignment="1" applyBorder="1" applyFont="1">
      <alignment horizontal="center" vertical="bottom"/>
    </xf>
    <xf borderId="4" fillId="0" fontId="9" numFmtId="0" xfId="0" applyAlignment="1" applyBorder="1" applyFont="1">
      <alignment horizontal="center" vertical="bottom"/>
    </xf>
    <xf borderId="3" fillId="0" fontId="10" numFmtId="49" xfId="0" applyAlignment="1" applyBorder="1" applyFont="1" applyNumberFormat="1">
      <alignment vertical="bottom"/>
    </xf>
    <xf borderId="3" fillId="3" fontId="11" numFmtId="49" xfId="0" applyAlignment="1" applyBorder="1" applyFont="1" applyNumberFormat="1">
      <alignment shrinkToFit="0" vertical="bottom" wrapText="1"/>
    </xf>
    <xf borderId="3" fillId="3" fontId="12" numFmtId="49" xfId="0" applyAlignment="1" applyBorder="1" applyFont="1" applyNumberFormat="1">
      <alignment readingOrder="0" shrinkToFit="0" vertical="bottom" wrapText="1"/>
    </xf>
    <xf borderId="4" fillId="0" fontId="13" numFmtId="0" xfId="0" applyAlignment="1" applyBorder="1" applyFont="1">
      <alignment horizontal="center" vertical="bottom"/>
    </xf>
    <xf borderId="1" fillId="3" fontId="3" numFmtId="0" xfId="0" applyAlignment="1" applyBorder="1" applyFont="1">
      <alignment horizontal="center" shrinkToFit="0" vertical="bottom" wrapText="0"/>
    </xf>
    <xf borderId="5" fillId="0" fontId="14" numFmtId="0" xfId="0" applyAlignment="1" applyBorder="1" applyFont="1">
      <alignment vertical="bottom"/>
    </xf>
    <xf borderId="3" fillId="3" fontId="15" numFmtId="49" xfId="0" applyAlignment="1" applyBorder="1" applyFont="1" applyNumberFormat="1">
      <alignment readingOrder="0" shrinkToFit="0" vertical="bottom" wrapText="1"/>
    </xf>
    <xf borderId="0" fillId="0" fontId="16" numFmtId="0" xfId="0" applyFont="1"/>
    <xf borderId="0" fillId="4" fontId="17" numFmtId="0" xfId="0" applyAlignment="1" applyFill="1" applyFont="1">
      <alignment horizontal="center" vertical="bottom"/>
    </xf>
    <xf borderId="0" fillId="0" fontId="6" numFmtId="0" xfId="0" applyAlignment="1" applyFont="1">
      <alignment readingOrder="0"/>
    </xf>
    <xf borderId="0" fillId="0" fontId="18" numFmtId="10" xfId="0" applyAlignment="1" applyFont="1" applyNumberFormat="1">
      <alignment horizontal="center" vertical="bottom"/>
    </xf>
    <xf borderId="0" fillId="0" fontId="3" numFmtId="0" xfId="0" applyAlignment="1" applyFont="1">
      <alignment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90" Type="http://schemas.openxmlformats.org/officeDocument/2006/relationships/hyperlink" Target="https://nhacaiuytin.cz/" TargetMode="External"/><Relationship Id="rId194" Type="http://schemas.openxmlformats.org/officeDocument/2006/relationships/hyperlink" Target="https://nhacaiuytin.cz/" TargetMode="External"/><Relationship Id="rId193" Type="http://schemas.openxmlformats.org/officeDocument/2006/relationships/hyperlink" Target="https://bananatreenews.today/2018/01/04/15527/" TargetMode="External"/><Relationship Id="rId192" Type="http://schemas.openxmlformats.org/officeDocument/2006/relationships/hyperlink" Target="https://nhacaiuytin.cz/" TargetMode="External"/><Relationship Id="rId191" Type="http://schemas.openxmlformats.org/officeDocument/2006/relationships/hyperlink" Target="https://mayflowersuites.com.ar/habitacion-cuadruple1/" TargetMode="External"/><Relationship Id="rId187" Type="http://schemas.openxmlformats.org/officeDocument/2006/relationships/hyperlink" Target="https://fehervartaxi.hu/nulla-turpis-magna/" TargetMode="External"/><Relationship Id="rId186" Type="http://schemas.openxmlformats.org/officeDocument/2006/relationships/hyperlink" Target="https://nhacaiuytin.cz/" TargetMode="External"/><Relationship Id="rId185" Type="http://schemas.openxmlformats.org/officeDocument/2006/relationships/hyperlink" Target="https://www.ilcorrieredelnapoli.it/cdn/eurorivali-larsenal-travolge-il-sunderland-di-di-canio/" TargetMode="External"/><Relationship Id="rId184" Type="http://schemas.openxmlformats.org/officeDocument/2006/relationships/hyperlink" Target="https://nhacaiuytin.cz/" TargetMode="External"/><Relationship Id="rId189" Type="http://schemas.openxmlformats.org/officeDocument/2006/relationships/hyperlink" Target="http://jurnaluldeconstanta.ro/2023/02/18/florin-mitroi-construieste-un-complex-rezidential-in-localitatea-in-care-este-primar-probabil-pentru-judecatorii-care-l-au-achitat/" TargetMode="External"/><Relationship Id="rId188" Type="http://schemas.openxmlformats.org/officeDocument/2006/relationships/hyperlink" Target="https://nhacaiuytin.cz/" TargetMode="External"/><Relationship Id="rId183" Type="http://schemas.openxmlformats.org/officeDocument/2006/relationships/hyperlink" Target="http://www.vawz.org/wood-floorboards-texture2-jpg/" TargetMode="External"/><Relationship Id="rId182" Type="http://schemas.openxmlformats.org/officeDocument/2006/relationships/hyperlink" Target="https://nhacaiuytin.cz/" TargetMode="External"/><Relationship Id="rId181" Type="http://schemas.openxmlformats.org/officeDocument/2006/relationships/hyperlink" Target="https://digital-planning.jp/archives/672" TargetMode="External"/><Relationship Id="rId180" Type="http://schemas.openxmlformats.org/officeDocument/2006/relationships/hyperlink" Target="https://nhacaiuytin.cz/" TargetMode="External"/><Relationship Id="rId176" Type="http://schemas.openxmlformats.org/officeDocument/2006/relationships/hyperlink" Target="https://nhacaiuytin.cz/" TargetMode="External"/><Relationship Id="rId297" Type="http://schemas.openxmlformats.org/officeDocument/2006/relationships/hyperlink" Target="https://nhacaiuytin.cz/" TargetMode="External"/><Relationship Id="rId175" Type="http://schemas.openxmlformats.org/officeDocument/2006/relationships/hyperlink" Target="https://chamundaengineeringworks.in/product/cew-21/" TargetMode="External"/><Relationship Id="rId296" Type="http://schemas.openxmlformats.org/officeDocument/2006/relationships/hyperlink" Target="https://www.petervanderhelm.com/commercial/film/fanta-pomelo/" TargetMode="External"/><Relationship Id="rId174" Type="http://schemas.openxmlformats.org/officeDocument/2006/relationships/hyperlink" Target="https://nhacaiuytin.cz/" TargetMode="External"/><Relationship Id="rId295" Type="http://schemas.openxmlformats.org/officeDocument/2006/relationships/hyperlink" Target="https://nhacaiuytin.cz/" TargetMode="External"/><Relationship Id="rId173" Type="http://schemas.openxmlformats.org/officeDocument/2006/relationships/hyperlink" Target="https://www.cnci.co.cu/?attachment_id=59" TargetMode="External"/><Relationship Id="rId294" Type="http://schemas.openxmlformats.org/officeDocument/2006/relationships/hyperlink" Target="https://nhacaiuytin.cz/" TargetMode="External"/><Relationship Id="rId179" Type="http://schemas.openxmlformats.org/officeDocument/2006/relationships/hyperlink" Target="https://duos.org.bd/4626" TargetMode="External"/><Relationship Id="rId178" Type="http://schemas.openxmlformats.org/officeDocument/2006/relationships/hyperlink" Target="https://nhacaiuytin.cz/" TargetMode="External"/><Relationship Id="rId299" Type="http://schemas.openxmlformats.org/officeDocument/2006/relationships/hyperlink" Target="https://asreertebat.com/?p=29082" TargetMode="External"/><Relationship Id="rId177" Type="http://schemas.openxmlformats.org/officeDocument/2006/relationships/hyperlink" Target="https://majordomainnames.com/hello-world/" TargetMode="External"/><Relationship Id="rId298" Type="http://schemas.openxmlformats.org/officeDocument/2006/relationships/hyperlink" Target="https://nhacaiuytin.cz/" TargetMode="External"/><Relationship Id="rId198" Type="http://schemas.openxmlformats.org/officeDocument/2006/relationships/hyperlink" Target="https://nhacaiuytin.cz/" TargetMode="External"/><Relationship Id="rId197" Type="http://schemas.openxmlformats.org/officeDocument/2006/relationships/hyperlink" Target="https://antiagingtreat.com/chiryo/suta-rakkusu1540/comment-page-40/" TargetMode="External"/><Relationship Id="rId196" Type="http://schemas.openxmlformats.org/officeDocument/2006/relationships/hyperlink" Target="https://nhacaiuytin.cz/" TargetMode="External"/><Relationship Id="rId195" Type="http://schemas.openxmlformats.org/officeDocument/2006/relationships/hyperlink" Target="https://www.lavacapurpura.com/supernatural-fx-showreel/" TargetMode="External"/><Relationship Id="rId199" Type="http://schemas.openxmlformats.org/officeDocument/2006/relationships/hyperlink" Target="https://www.marpoletransport.com/img44/" TargetMode="External"/><Relationship Id="rId150" Type="http://schemas.openxmlformats.org/officeDocument/2006/relationships/hyperlink" Target="https://nhacaiuytin.cz/" TargetMode="External"/><Relationship Id="rId271" Type="http://schemas.openxmlformats.org/officeDocument/2006/relationships/hyperlink" Target="https://nhacaiuytin.cz/" TargetMode="External"/><Relationship Id="rId392" Type="http://schemas.openxmlformats.org/officeDocument/2006/relationships/hyperlink" Target="https://taretanbeasiswa.com/volunteerku/toefl-prediction-structure-5/" TargetMode="External"/><Relationship Id="rId270" Type="http://schemas.openxmlformats.org/officeDocument/2006/relationships/hyperlink" Target="https://nhacaiuytin.cz/" TargetMode="External"/><Relationship Id="rId391" Type="http://schemas.openxmlformats.org/officeDocument/2006/relationships/hyperlink" Target="https://nhacaiuytin.cz/" TargetMode="External"/><Relationship Id="rId390" Type="http://schemas.openxmlformats.org/officeDocument/2006/relationships/hyperlink" Target="https://nhacaiuytin.cz/" TargetMode="External"/><Relationship Id="rId1" Type="http://schemas.openxmlformats.org/officeDocument/2006/relationships/hyperlink" Target="https://wanep.org/wanep/clement-kocou-gbedey/" TargetMode="External"/><Relationship Id="rId2" Type="http://schemas.openxmlformats.org/officeDocument/2006/relationships/hyperlink" Target="https://nhacaiuytin.cz/" TargetMode="External"/><Relationship Id="rId3" Type="http://schemas.openxmlformats.org/officeDocument/2006/relationships/hyperlink" Target="https://colegiobioquimicochaco.org.ar/requisitos-muestras-para-secuenciacion-de-sars-cov-2/" TargetMode="External"/><Relationship Id="rId149" Type="http://schemas.openxmlformats.org/officeDocument/2006/relationships/hyperlink" Target="https://www.demokratie-leben-wismar.de/vorstellung/" TargetMode="External"/><Relationship Id="rId4" Type="http://schemas.openxmlformats.org/officeDocument/2006/relationships/hyperlink" Target="https://nhacaiuytin.cz/" TargetMode="External"/><Relationship Id="rId148" Type="http://schemas.openxmlformats.org/officeDocument/2006/relationships/hyperlink" Target="https://nhacaiuytin.cz/" TargetMode="External"/><Relationship Id="rId269" Type="http://schemas.openxmlformats.org/officeDocument/2006/relationships/hyperlink" Target="https://cakrawalaide.com/milad-ke-5-hipermawa-siapkan-langkah-progresif/" TargetMode="External"/><Relationship Id="rId9" Type="http://schemas.openxmlformats.org/officeDocument/2006/relationships/hyperlink" Target="http://www.thejournalist.org.za/art/still-grazing-a-tribute-to-hugh-masekela/" TargetMode="External"/><Relationship Id="rId143" Type="http://schemas.openxmlformats.org/officeDocument/2006/relationships/hyperlink" Target="https://www.mze.es/toyota-desembarca-en-el-salon-del-automovil-de-paris-2018" TargetMode="External"/><Relationship Id="rId264" Type="http://schemas.openxmlformats.org/officeDocument/2006/relationships/hyperlink" Target="https://nhacaiuytin.cz/" TargetMode="External"/><Relationship Id="rId385" Type="http://schemas.openxmlformats.org/officeDocument/2006/relationships/hyperlink" Target="https://nhacaiuytin.cz/" TargetMode="External"/><Relationship Id="rId142" Type="http://schemas.openxmlformats.org/officeDocument/2006/relationships/hyperlink" Target="https://nhacaiuytin.cz/" TargetMode="External"/><Relationship Id="rId263" Type="http://schemas.openxmlformats.org/officeDocument/2006/relationships/hyperlink" Target="https://jkmedical.co.in/mattis-non-pellentesque-vel/" TargetMode="External"/><Relationship Id="rId384" Type="http://schemas.openxmlformats.org/officeDocument/2006/relationships/hyperlink" Target="https://nhacaiuytin.cz/" TargetMode="External"/><Relationship Id="rId141" Type="http://schemas.openxmlformats.org/officeDocument/2006/relationships/hyperlink" Target="https://www.arde-kubahorwanda.org/p7/" TargetMode="External"/><Relationship Id="rId262" Type="http://schemas.openxmlformats.org/officeDocument/2006/relationships/hyperlink" Target="https://nhacaiuytin.cz/" TargetMode="External"/><Relationship Id="rId383" Type="http://schemas.openxmlformats.org/officeDocument/2006/relationships/hyperlink" Target="https://www.cdce-i.org/?p=5939" TargetMode="External"/><Relationship Id="rId140" Type="http://schemas.openxmlformats.org/officeDocument/2006/relationships/hyperlink" Target="https://nhacaiuytin.cz/" TargetMode="External"/><Relationship Id="rId261" Type="http://schemas.openxmlformats.org/officeDocument/2006/relationships/hyperlink" Target="https://nhacaiuytin.cz/" TargetMode="External"/><Relationship Id="rId382" Type="http://schemas.openxmlformats.org/officeDocument/2006/relationships/hyperlink" Target="https://nhacaiuytin.cz/" TargetMode="External"/><Relationship Id="rId5" Type="http://schemas.openxmlformats.org/officeDocument/2006/relationships/hyperlink" Target="https://deergolf.com/2022/04/25/golf-tip-head-to-the-driving-range-after-work/" TargetMode="External"/><Relationship Id="rId147" Type="http://schemas.openxmlformats.org/officeDocument/2006/relationships/hyperlink" Target="https://santiagodiapordia.com.ar/index.php/2022/10/14/maria-magdalena-tevez-sera-representante-de-las-armonicas-hohner/" TargetMode="External"/><Relationship Id="rId268" Type="http://schemas.openxmlformats.org/officeDocument/2006/relationships/hyperlink" Target="https://nhacaiuytin.cz/" TargetMode="External"/><Relationship Id="rId389" Type="http://schemas.openxmlformats.org/officeDocument/2006/relationships/hyperlink" Target="https://idi.atu.edu.iq/?p=16922" TargetMode="External"/><Relationship Id="rId6" Type="http://schemas.openxmlformats.org/officeDocument/2006/relationships/hyperlink" Target="https://nhacaiuytin.cz/" TargetMode="External"/><Relationship Id="rId146" Type="http://schemas.openxmlformats.org/officeDocument/2006/relationships/hyperlink" Target="https://nhacaiuytin.cz/" TargetMode="External"/><Relationship Id="rId267" Type="http://schemas.openxmlformats.org/officeDocument/2006/relationships/hyperlink" Target="https://nhacaiuytin.cz/" TargetMode="External"/><Relationship Id="rId388" Type="http://schemas.openxmlformats.org/officeDocument/2006/relationships/hyperlink" Target="https://nhacaiuytin.cz/" TargetMode="External"/><Relationship Id="rId7" Type="http://schemas.openxmlformats.org/officeDocument/2006/relationships/hyperlink" Target="https://www.centocinquanta.it/2018/05/17/comunicazione-dei-dati-delle-liquidazioni-periodiche-iva-modalita-e-termini-per-il-2018-nuovo-modello/" TargetMode="External"/><Relationship Id="rId145" Type="http://schemas.openxmlformats.org/officeDocument/2006/relationships/hyperlink" Target="https://www.setpack.com.br/man_watching_sunset_sky-oth/" TargetMode="External"/><Relationship Id="rId266" Type="http://schemas.openxmlformats.org/officeDocument/2006/relationships/hyperlink" Target="http://mytremendoustravels.com/2017/05/09/the-peoples-court-not-for-some-people/" TargetMode="External"/><Relationship Id="rId387" Type="http://schemas.openxmlformats.org/officeDocument/2006/relationships/hyperlink" Target="https://nhacaiuytin.cz/" TargetMode="External"/><Relationship Id="rId8" Type="http://schemas.openxmlformats.org/officeDocument/2006/relationships/hyperlink" Target="https://nhacaiuytin.cz/" TargetMode="External"/><Relationship Id="rId144" Type="http://schemas.openxmlformats.org/officeDocument/2006/relationships/hyperlink" Target="https://nhacaiuytin.cz/" TargetMode="External"/><Relationship Id="rId265" Type="http://schemas.openxmlformats.org/officeDocument/2006/relationships/hyperlink" Target="https://nhacaiuytin.cz/" TargetMode="External"/><Relationship Id="rId386" Type="http://schemas.openxmlformats.org/officeDocument/2006/relationships/hyperlink" Target="http://globaloncologypodcast.com/global-oncology-podcast-logo-2-blue-small/" TargetMode="External"/><Relationship Id="rId260" Type="http://schemas.openxmlformats.org/officeDocument/2006/relationships/hyperlink" Target="http://alc.doae.go.th/?p=7147" TargetMode="External"/><Relationship Id="rId381" Type="http://schemas.openxmlformats.org/officeDocument/2006/relationships/hyperlink" Target="https://nhacaiuytin.cz/" TargetMode="External"/><Relationship Id="rId380" Type="http://schemas.openxmlformats.org/officeDocument/2006/relationships/hyperlink" Target="https://patioscenes.com/examples/privacy-screen-12/" TargetMode="External"/><Relationship Id="rId139" Type="http://schemas.openxmlformats.org/officeDocument/2006/relationships/hyperlink" Target="https://indiastalentfights.com/itf-bhagwan-jee-jha/" TargetMode="External"/><Relationship Id="rId138" Type="http://schemas.openxmlformats.org/officeDocument/2006/relationships/hyperlink" Target="https://nhacaiuytin.cz/" TargetMode="External"/><Relationship Id="rId259" Type="http://schemas.openxmlformats.org/officeDocument/2006/relationships/hyperlink" Target="https://nhacaiuytin.cz/" TargetMode="External"/><Relationship Id="rId137" Type="http://schemas.openxmlformats.org/officeDocument/2006/relationships/hyperlink" Target="https://www.vendome.mc/img_0157/" TargetMode="External"/><Relationship Id="rId258" Type="http://schemas.openxmlformats.org/officeDocument/2006/relationships/hyperlink" Target="https://nhacaiuytin.cz/" TargetMode="External"/><Relationship Id="rId379" Type="http://schemas.openxmlformats.org/officeDocument/2006/relationships/hyperlink" Target="https://nhacaiuytin.cz/" TargetMode="External"/><Relationship Id="rId132" Type="http://schemas.openxmlformats.org/officeDocument/2006/relationships/hyperlink" Target="https://nhacaiuytin.cz/" TargetMode="External"/><Relationship Id="rId253" Type="http://schemas.openxmlformats.org/officeDocument/2006/relationships/hyperlink" Target="https://nhacaiuytin.cz/" TargetMode="External"/><Relationship Id="rId374" Type="http://schemas.openxmlformats.org/officeDocument/2006/relationships/hyperlink" Target="https://sobralonline.com.br/oficial-de-justica-pede-documentos-a-homem-mas-recebe-foto-de-penis/?bs-comment-added=1" TargetMode="External"/><Relationship Id="rId495" Type="http://schemas.openxmlformats.org/officeDocument/2006/relationships/hyperlink" Target="https://nhacaiuytin.cz/" TargetMode="External"/><Relationship Id="rId131" Type="http://schemas.openxmlformats.org/officeDocument/2006/relationships/hyperlink" Target="http://www.k7farm.com/blog/?p=1443" TargetMode="External"/><Relationship Id="rId252" Type="http://schemas.openxmlformats.org/officeDocument/2006/relationships/hyperlink" Target="https://nhacaiuytin.cz/" TargetMode="External"/><Relationship Id="rId373" Type="http://schemas.openxmlformats.org/officeDocument/2006/relationships/hyperlink" Target="https://nhacaiuytin.cz/" TargetMode="External"/><Relationship Id="rId494" Type="http://schemas.openxmlformats.org/officeDocument/2006/relationships/hyperlink" Target="https://hedwigbooks.com/2018/12/21/chapter-6-modal-verb-and-modal-perfect/" TargetMode="External"/><Relationship Id="rId130" Type="http://schemas.openxmlformats.org/officeDocument/2006/relationships/hyperlink" Target="https://nhacaiuytin.cz/" TargetMode="External"/><Relationship Id="rId251" Type="http://schemas.openxmlformats.org/officeDocument/2006/relationships/hyperlink" Target="https://digitooltoce.ba.lv/?p=62" TargetMode="External"/><Relationship Id="rId372" Type="http://schemas.openxmlformats.org/officeDocument/2006/relationships/hyperlink" Target="https://nhacaiuytin.cz/" TargetMode="External"/><Relationship Id="rId493" Type="http://schemas.openxmlformats.org/officeDocument/2006/relationships/hyperlink" Target="https://nhacaiuytin.cz/" TargetMode="External"/><Relationship Id="rId250" Type="http://schemas.openxmlformats.org/officeDocument/2006/relationships/hyperlink" Target="https://nhacaiuytin.cz/" TargetMode="External"/><Relationship Id="rId371" Type="http://schemas.openxmlformats.org/officeDocument/2006/relationships/hyperlink" Target="https://www.careersmagazine.co.za/2020/02/25/the-big-question/" TargetMode="External"/><Relationship Id="rId492" Type="http://schemas.openxmlformats.org/officeDocument/2006/relationships/hyperlink" Target="https://nhacaiuytin.cz/" TargetMode="External"/><Relationship Id="rId136" Type="http://schemas.openxmlformats.org/officeDocument/2006/relationships/hyperlink" Target="https://nhacaiuytin.cz/" TargetMode="External"/><Relationship Id="rId257" Type="http://schemas.openxmlformats.org/officeDocument/2006/relationships/hyperlink" Target="https://millerstreetstudios.com/miller-street-studios-white-bg-2-1-300x180-2/" TargetMode="External"/><Relationship Id="rId378" Type="http://schemas.openxmlformats.org/officeDocument/2006/relationships/hyperlink" Target="https://nhacaiuytin.cz/" TargetMode="External"/><Relationship Id="rId499" Type="http://schemas.openxmlformats.org/officeDocument/2006/relationships/hyperlink" Target="https://nhacaiuytin.cz/" TargetMode="External"/><Relationship Id="rId135" Type="http://schemas.openxmlformats.org/officeDocument/2006/relationships/hyperlink" Target="https://alpnach-isst.ch/hello-world/" TargetMode="External"/><Relationship Id="rId256" Type="http://schemas.openxmlformats.org/officeDocument/2006/relationships/hyperlink" Target="https://nhacaiuytin.cz/" TargetMode="External"/><Relationship Id="rId377" Type="http://schemas.openxmlformats.org/officeDocument/2006/relationships/hyperlink" Target="http://www.maycatday.com.vn/goc-ky-thuat/tu-van-dich-vu/nguyen-ly-hoat-dong-cua-may-cat-day.html" TargetMode="External"/><Relationship Id="rId498" Type="http://schemas.openxmlformats.org/officeDocument/2006/relationships/hyperlink" Target="https://nhacaiuytin.cz/" TargetMode="External"/><Relationship Id="rId134" Type="http://schemas.openxmlformats.org/officeDocument/2006/relationships/hyperlink" Target="https://nhacaiuytin.cz/" TargetMode="External"/><Relationship Id="rId255" Type="http://schemas.openxmlformats.org/officeDocument/2006/relationships/hyperlink" Target="https://nhacaiuytin.cz/" TargetMode="External"/><Relationship Id="rId376" Type="http://schemas.openxmlformats.org/officeDocument/2006/relationships/hyperlink" Target="https://nhacaiuytin.cz/" TargetMode="External"/><Relationship Id="rId497" Type="http://schemas.openxmlformats.org/officeDocument/2006/relationships/hyperlink" Target="https://homeopathybrisbane.com/homeopathic-remedy-for-constipation-in-babies/" TargetMode="External"/><Relationship Id="rId133" Type="http://schemas.openxmlformats.org/officeDocument/2006/relationships/hyperlink" Target="https://www.ptsr.olsztyn.pl/index.php/2020/09/29/nfz-srody-z-profilaktyka-dzien-serca/" TargetMode="External"/><Relationship Id="rId254" Type="http://schemas.openxmlformats.org/officeDocument/2006/relationships/hyperlink" Target="https://ampapenalvento.es/la-hucha-de-pelayo/" TargetMode="External"/><Relationship Id="rId375" Type="http://schemas.openxmlformats.org/officeDocument/2006/relationships/hyperlink" Target="https://nhacaiuytin.cz/" TargetMode="External"/><Relationship Id="rId496" Type="http://schemas.openxmlformats.org/officeDocument/2006/relationships/hyperlink" Target="https://nhacaiuytin.cz/" TargetMode="External"/><Relationship Id="rId172" Type="http://schemas.openxmlformats.org/officeDocument/2006/relationships/hyperlink" Target="https://nhacaiuytin.cz/" TargetMode="External"/><Relationship Id="rId293" Type="http://schemas.openxmlformats.org/officeDocument/2006/relationships/hyperlink" Target="https://hakui-mamoru.net/life/2212" TargetMode="External"/><Relationship Id="rId171" Type="http://schemas.openxmlformats.org/officeDocument/2006/relationships/hyperlink" Target="http://www.talleresbandera.com/taller-chapa-y-pintura-malaga/attachment/638426/" TargetMode="External"/><Relationship Id="rId292" Type="http://schemas.openxmlformats.org/officeDocument/2006/relationships/hyperlink" Target="https://nhacaiuytin.cz/" TargetMode="External"/><Relationship Id="rId170" Type="http://schemas.openxmlformats.org/officeDocument/2006/relationships/hyperlink" Target="https://nhacaiuytin.cz/" TargetMode="External"/><Relationship Id="rId291" Type="http://schemas.openxmlformats.org/officeDocument/2006/relationships/hyperlink" Target="https://nhacaiuytin.cz/" TargetMode="External"/><Relationship Id="rId290" Type="http://schemas.openxmlformats.org/officeDocument/2006/relationships/hyperlink" Target="https://piercing-tattoo-lounge.de/footer-fleck/" TargetMode="External"/><Relationship Id="rId165" Type="http://schemas.openxmlformats.org/officeDocument/2006/relationships/hyperlink" Target="https://legendhelicopters.co.za/product/creation/" TargetMode="External"/><Relationship Id="rId286" Type="http://schemas.openxmlformats.org/officeDocument/2006/relationships/hyperlink" Target="https://nhacaiuytin.cz/" TargetMode="External"/><Relationship Id="rId164" Type="http://schemas.openxmlformats.org/officeDocument/2006/relationships/hyperlink" Target="https://nhacaiuytin.cz/" TargetMode="External"/><Relationship Id="rId285" Type="http://schemas.openxmlformats.org/officeDocument/2006/relationships/hyperlink" Target="https://nhacaiuytin.cz/" TargetMode="External"/><Relationship Id="rId163" Type="http://schemas.openxmlformats.org/officeDocument/2006/relationships/hyperlink" Target="https://swissgourmets.ch/tafelgesellschaft-zum-goldenen-fisch/" TargetMode="External"/><Relationship Id="rId284" Type="http://schemas.openxmlformats.org/officeDocument/2006/relationships/hyperlink" Target="http://hydrology.irpi.cnr.it/projects/abot-2/" TargetMode="External"/><Relationship Id="rId162" Type="http://schemas.openxmlformats.org/officeDocument/2006/relationships/hyperlink" Target="https://nhacaiuytin.cz/" TargetMode="External"/><Relationship Id="rId283" Type="http://schemas.openxmlformats.org/officeDocument/2006/relationships/hyperlink" Target="https://nhacaiuytin.cz/" TargetMode="External"/><Relationship Id="rId169" Type="http://schemas.openxmlformats.org/officeDocument/2006/relationships/hyperlink" Target="https://culturatijucatenis.com.br/locais/teatro-henriqueta-brieba/" TargetMode="External"/><Relationship Id="rId168" Type="http://schemas.openxmlformats.org/officeDocument/2006/relationships/hyperlink" Target="https://nhacaiuytin.cz/" TargetMode="External"/><Relationship Id="rId289" Type="http://schemas.openxmlformats.org/officeDocument/2006/relationships/hyperlink" Target="https://nhacaiuytin.cz/" TargetMode="External"/><Relationship Id="rId167" Type="http://schemas.openxmlformats.org/officeDocument/2006/relationships/hyperlink" Target="https://www.teoesportes.com.br/veja-a-importancia-da-avaliacao-fisica-para-planejar-o-ano/" TargetMode="External"/><Relationship Id="rId288" Type="http://schemas.openxmlformats.org/officeDocument/2006/relationships/hyperlink" Target="https://nhacaiuytin.cz/" TargetMode="External"/><Relationship Id="rId166" Type="http://schemas.openxmlformats.org/officeDocument/2006/relationships/hyperlink" Target="https://nhacaiuytin.cz/" TargetMode="External"/><Relationship Id="rId287" Type="http://schemas.openxmlformats.org/officeDocument/2006/relationships/hyperlink" Target="http://www.xalonia-villas.com/en/the-5-biggest-myths-about-vodka/" TargetMode="External"/><Relationship Id="rId161" Type="http://schemas.openxmlformats.org/officeDocument/2006/relationships/hyperlink" Target="https://midouza.net/?p=581" TargetMode="External"/><Relationship Id="rId282" Type="http://schemas.openxmlformats.org/officeDocument/2006/relationships/hyperlink" Target="https://nhacaiuytin.cz/" TargetMode="External"/><Relationship Id="rId160" Type="http://schemas.openxmlformats.org/officeDocument/2006/relationships/hyperlink" Target="https://nhacaiuytin.cz/" TargetMode="External"/><Relationship Id="rId281" Type="http://schemas.openxmlformats.org/officeDocument/2006/relationships/hyperlink" Target="https://jusos-kassel.de/post-with-vimeo-video/comment-page-1" TargetMode="External"/><Relationship Id="rId280" Type="http://schemas.openxmlformats.org/officeDocument/2006/relationships/hyperlink" Target="https://nhacaiuytin.cz/" TargetMode="External"/><Relationship Id="rId159" Type="http://schemas.openxmlformats.org/officeDocument/2006/relationships/hyperlink" Target="https://marrakech7.com/69203/" TargetMode="External"/><Relationship Id="rId154" Type="http://schemas.openxmlformats.org/officeDocument/2006/relationships/hyperlink" Target="https://nhacaiuytin.cz/" TargetMode="External"/><Relationship Id="rId275" Type="http://schemas.openxmlformats.org/officeDocument/2006/relationships/hyperlink" Target="https://prestigesuitehotel.com/product/deep-fried-calamari-rings/" TargetMode="External"/><Relationship Id="rId396" Type="http://schemas.openxmlformats.org/officeDocument/2006/relationships/hyperlink" Target="https://nhacaiuytin.cz/" TargetMode="External"/><Relationship Id="rId153" Type="http://schemas.openxmlformats.org/officeDocument/2006/relationships/hyperlink" Target="https://businessmirror.info/farmers-should-reduce-and-recycle-farm-waste/" TargetMode="External"/><Relationship Id="rId274" Type="http://schemas.openxmlformats.org/officeDocument/2006/relationships/hyperlink" Target="https://nhacaiuytin.cz/" TargetMode="External"/><Relationship Id="rId395" Type="http://schemas.openxmlformats.org/officeDocument/2006/relationships/hyperlink" Target="https://www.capeassociates.com/cahoon-museum-of-american-art-restoration-expansion/" TargetMode="External"/><Relationship Id="rId152" Type="http://schemas.openxmlformats.org/officeDocument/2006/relationships/hyperlink" Target="https://nhacaiuytin.cz/" TargetMode="External"/><Relationship Id="rId273" Type="http://schemas.openxmlformats.org/officeDocument/2006/relationships/hyperlink" Target="https://nhacaiuytin.cz/" TargetMode="External"/><Relationship Id="rId394" Type="http://schemas.openxmlformats.org/officeDocument/2006/relationships/hyperlink" Target="https://nhacaiuytin.cz/" TargetMode="External"/><Relationship Id="rId151" Type="http://schemas.openxmlformats.org/officeDocument/2006/relationships/hyperlink" Target="http://lyndsayalmeida.com/wear-sequins-youre-not-going-prom/" TargetMode="External"/><Relationship Id="rId272" Type="http://schemas.openxmlformats.org/officeDocument/2006/relationships/hyperlink" Target="http://www.westernmirror.com/index.php/health/st-james-hospitals-making-great-progress/" TargetMode="External"/><Relationship Id="rId393" Type="http://schemas.openxmlformats.org/officeDocument/2006/relationships/hyperlink" Target="https://nhacaiuytin.cz/" TargetMode="External"/><Relationship Id="rId158" Type="http://schemas.openxmlformats.org/officeDocument/2006/relationships/hyperlink" Target="https://nhacaiuytin.cz/" TargetMode="External"/><Relationship Id="rId279" Type="http://schemas.openxmlformats.org/officeDocument/2006/relationships/hyperlink" Target="https://nhacaiuytin.cz/" TargetMode="External"/><Relationship Id="rId157" Type="http://schemas.openxmlformats.org/officeDocument/2006/relationships/hyperlink" Target="https://www.studiolegalerivetta.com/fideiussione_restauro/" TargetMode="External"/><Relationship Id="rId278" Type="http://schemas.openxmlformats.org/officeDocument/2006/relationships/hyperlink" Target="https://natureworldtoday.com/cloned-woolly-mammoths-could-soon-become-a-reality/" TargetMode="External"/><Relationship Id="rId399" Type="http://schemas.openxmlformats.org/officeDocument/2006/relationships/hyperlink" Target="https://nhacaiuytin.cz/" TargetMode="External"/><Relationship Id="rId156" Type="http://schemas.openxmlformats.org/officeDocument/2006/relationships/hyperlink" Target="https://nhacaiuytin.cz/" TargetMode="External"/><Relationship Id="rId277" Type="http://schemas.openxmlformats.org/officeDocument/2006/relationships/hyperlink" Target="https://nhacaiuytin.cz/" TargetMode="External"/><Relationship Id="rId398" Type="http://schemas.openxmlformats.org/officeDocument/2006/relationships/hyperlink" Target="http://tm.groupetadlaoui.ma/portfolio/zentek-attrape-mouches/" TargetMode="External"/><Relationship Id="rId155" Type="http://schemas.openxmlformats.org/officeDocument/2006/relationships/hyperlink" Target="https://thestand-online.com/2018/10/02/the-emoji-apocalypse/" TargetMode="External"/><Relationship Id="rId276" Type="http://schemas.openxmlformats.org/officeDocument/2006/relationships/hyperlink" Target="https://nhacaiuytin.cz/" TargetMode="External"/><Relationship Id="rId397" Type="http://schemas.openxmlformats.org/officeDocument/2006/relationships/hyperlink" Target="https://nhacaiuytin.cz/" TargetMode="External"/><Relationship Id="rId40" Type="http://schemas.openxmlformats.org/officeDocument/2006/relationships/hyperlink" Target="https://nhacaiuytin.cz/" TargetMode="External"/><Relationship Id="rId42" Type="http://schemas.openxmlformats.org/officeDocument/2006/relationships/hyperlink" Target="https://nhacaiuytin.cz/" TargetMode="External"/><Relationship Id="rId41" Type="http://schemas.openxmlformats.org/officeDocument/2006/relationships/hyperlink" Target="https://www.ossendorf.de/generalversammlung-des-asv-ossendorf-thomas-fuest-ist-neuer-vorsitzender/" TargetMode="External"/><Relationship Id="rId44" Type="http://schemas.openxmlformats.org/officeDocument/2006/relationships/hyperlink" Target="https://nhacaiuytin.cz/" TargetMode="External"/><Relationship Id="rId43" Type="http://schemas.openxmlformats.org/officeDocument/2006/relationships/hyperlink" Target="https://timebalkan.com/kosovada-korkutan-kizamik-salgini/" TargetMode="External"/><Relationship Id="rId46" Type="http://schemas.openxmlformats.org/officeDocument/2006/relationships/hyperlink" Target="https://nhacaiuytin.cz/" TargetMode="External"/><Relationship Id="rId45" Type="http://schemas.openxmlformats.org/officeDocument/2006/relationships/hyperlink" Target="https://trenesturisticos.info/en/el-cuc-de-santa-susanna-y-el-xino-xano-se-despiden/" TargetMode="External"/><Relationship Id="rId509" Type="http://schemas.openxmlformats.org/officeDocument/2006/relationships/hyperlink" Target="https://buletinpekerja.com/web/index.php/2019/09/13/kekurangan-kemahiran-ketakpadanan-pekerjaan-boleh-jejaskan-ekonomi/" TargetMode="External"/><Relationship Id="rId508" Type="http://schemas.openxmlformats.org/officeDocument/2006/relationships/hyperlink" Target="https://nhacaiuytin.cz/" TargetMode="External"/><Relationship Id="rId629" Type="http://schemas.openxmlformats.org/officeDocument/2006/relationships/hyperlink" Target="https://zilomart.com/shop/furniture/mat-flooring/normal-rubber-mat-normal-pcs/" TargetMode="External"/><Relationship Id="rId503" Type="http://schemas.openxmlformats.org/officeDocument/2006/relationships/hyperlink" Target="https://www.handrafted.com/salted-caramel-cookie-bars/" TargetMode="External"/><Relationship Id="rId624" Type="http://schemas.openxmlformats.org/officeDocument/2006/relationships/hyperlink" Target="https://nhacaiuytin.cz/" TargetMode="External"/><Relationship Id="rId502" Type="http://schemas.openxmlformats.org/officeDocument/2006/relationships/hyperlink" Target="https://nhacaiuytin.cz/" TargetMode="External"/><Relationship Id="rId623" Type="http://schemas.openxmlformats.org/officeDocument/2006/relationships/hyperlink" Target="https://45surfside.com/home/rebecca_moesinger/#main/#comment-370724" TargetMode="External"/><Relationship Id="rId501" Type="http://schemas.openxmlformats.org/officeDocument/2006/relationships/hyperlink" Target="https://nhacaiuytin.cz/" TargetMode="External"/><Relationship Id="rId622" Type="http://schemas.openxmlformats.org/officeDocument/2006/relationships/hyperlink" Target="https://nhacaiuytin.cz/" TargetMode="External"/><Relationship Id="rId500" Type="http://schemas.openxmlformats.org/officeDocument/2006/relationships/hyperlink" Target="http://kramar.blog/travel/norway-haugesund/" TargetMode="External"/><Relationship Id="rId621" Type="http://schemas.openxmlformats.org/officeDocument/2006/relationships/hyperlink" Target="https://image.com.jo/l-system3/" TargetMode="External"/><Relationship Id="rId507" Type="http://schemas.openxmlformats.org/officeDocument/2006/relationships/hyperlink" Target="https://leona-ohki-law.jp/2022/06/14/hanrei_5/" TargetMode="External"/><Relationship Id="rId628" Type="http://schemas.openxmlformats.org/officeDocument/2006/relationships/hyperlink" Target="https://nhacaiuytin.cz/" TargetMode="External"/><Relationship Id="rId506" Type="http://schemas.openxmlformats.org/officeDocument/2006/relationships/hyperlink" Target="https://nhacaiuytin.cz/" TargetMode="External"/><Relationship Id="rId627" Type="http://schemas.openxmlformats.org/officeDocument/2006/relationships/hyperlink" Target="https://uminatenisclub.com/product/tourna-mesh-pack-of-12-tennis-balls/" TargetMode="External"/><Relationship Id="rId505" Type="http://schemas.openxmlformats.org/officeDocument/2006/relationships/hyperlink" Target="https://kristelcondoms.com/nada-como-conocerse-a-uno-mismo/" TargetMode="External"/><Relationship Id="rId626" Type="http://schemas.openxmlformats.org/officeDocument/2006/relationships/hyperlink" Target="https://nhacaiuytin.cz/" TargetMode="External"/><Relationship Id="rId504" Type="http://schemas.openxmlformats.org/officeDocument/2006/relationships/hyperlink" Target="https://nhacaiuytin.cz/" TargetMode="External"/><Relationship Id="rId625" Type="http://schemas.openxmlformats.org/officeDocument/2006/relationships/hyperlink" Target="https://haryanasarasvatiboard.in/this-is-a-link-post/" TargetMode="External"/><Relationship Id="rId48" Type="http://schemas.openxmlformats.org/officeDocument/2006/relationships/hyperlink" Target="https://nhacaiuytin.cz/" TargetMode="External"/><Relationship Id="rId47" Type="http://schemas.openxmlformats.org/officeDocument/2006/relationships/hyperlink" Target="https://www.worldofonlinenews.com/prnews/5244/streamnet-inc-files-for-ipo-to-list-on-nasdaq.html" TargetMode="External"/><Relationship Id="rId49" Type="http://schemas.openxmlformats.org/officeDocument/2006/relationships/hyperlink" Target="https://primerreporte.com/2020/04/25/chaguarpamba-sin-covid-19/" TargetMode="External"/><Relationship Id="rId620" Type="http://schemas.openxmlformats.org/officeDocument/2006/relationships/hyperlink" Target="https://nhacaiuytin.cz/" TargetMode="External"/><Relationship Id="rId31" Type="http://schemas.openxmlformats.org/officeDocument/2006/relationships/hyperlink" Target="https://trendy-innovation.com/?p=6216" TargetMode="External"/><Relationship Id="rId30" Type="http://schemas.openxmlformats.org/officeDocument/2006/relationships/hyperlink" Target="https://nhacaiuytin.cz/" TargetMode="External"/><Relationship Id="rId33" Type="http://schemas.openxmlformats.org/officeDocument/2006/relationships/hyperlink" Target="https://projekt.cspk.eu/bibliografie/monografie/" TargetMode="External"/><Relationship Id="rId32" Type="http://schemas.openxmlformats.org/officeDocument/2006/relationships/hyperlink" Target="https://nhacaiuytin.cz/" TargetMode="External"/><Relationship Id="rId35" Type="http://schemas.openxmlformats.org/officeDocument/2006/relationships/hyperlink" Target="https://www.basqueculinaryworldprize.com/es/home/elena-2/" TargetMode="External"/><Relationship Id="rId34" Type="http://schemas.openxmlformats.org/officeDocument/2006/relationships/hyperlink" Target="https://nhacaiuytin.cz/" TargetMode="External"/><Relationship Id="rId619" Type="http://schemas.openxmlformats.org/officeDocument/2006/relationships/hyperlink" Target="https://ehm.dk/kontakt/ehm-randers-storcenter-kontakt-herretoej/" TargetMode="External"/><Relationship Id="rId618" Type="http://schemas.openxmlformats.org/officeDocument/2006/relationships/hyperlink" Target="https://nhacaiuytin.cz/" TargetMode="External"/><Relationship Id="rId613" Type="http://schemas.openxmlformats.org/officeDocument/2006/relationships/hyperlink" Target="https://www.lesloupsdangers.fr/derby-j-1-les-stats/" TargetMode="External"/><Relationship Id="rId612" Type="http://schemas.openxmlformats.org/officeDocument/2006/relationships/hyperlink" Target="https://nhacaiuytin.cz/" TargetMode="External"/><Relationship Id="rId611" Type="http://schemas.openxmlformats.org/officeDocument/2006/relationships/hyperlink" Target="http://irorikaisan.com/rb/?p=418" TargetMode="External"/><Relationship Id="rId610" Type="http://schemas.openxmlformats.org/officeDocument/2006/relationships/hyperlink" Target="https://nhacaiuytin.cz/" TargetMode="External"/><Relationship Id="rId617" Type="http://schemas.openxmlformats.org/officeDocument/2006/relationships/hyperlink" Target="https://loubet.com.mx/2020/08/16/back-to-the-90s-for-oil-says-goldman-sachs/" TargetMode="External"/><Relationship Id="rId616" Type="http://schemas.openxmlformats.org/officeDocument/2006/relationships/hyperlink" Target="https://nhacaiuytin.cz/" TargetMode="External"/><Relationship Id="rId615" Type="http://schemas.openxmlformats.org/officeDocument/2006/relationships/hyperlink" Target="https://www.vilkograd.com/20210423_151622-2/?lang=en" TargetMode="External"/><Relationship Id="rId614" Type="http://schemas.openxmlformats.org/officeDocument/2006/relationships/hyperlink" Target="https://nhacaiuytin.cz/" TargetMode="External"/><Relationship Id="rId37" Type="http://schemas.openxmlformats.org/officeDocument/2006/relationships/hyperlink" Target="https://aliancasrei.com/loja/produtos/aliancas/alianca-giratoria-com-detalhes-borda/" TargetMode="External"/><Relationship Id="rId36" Type="http://schemas.openxmlformats.org/officeDocument/2006/relationships/hyperlink" Target="https://nhacaiuytin.cz/" TargetMode="External"/><Relationship Id="rId39" Type="http://schemas.openxmlformats.org/officeDocument/2006/relationships/hyperlink" Target="https://www.nagasakiwagyu.com/323" TargetMode="External"/><Relationship Id="rId38" Type="http://schemas.openxmlformats.org/officeDocument/2006/relationships/hyperlink" Target="https://nhacaiuytin.cz/" TargetMode="External"/><Relationship Id="rId20" Type="http://schemas.openxmlformats.org/officeDocument/2006/relationships/hyperlink" Target="https://nhacaiuytin.cz/" TargetMode="External"/><Relationship Id="rId22" Type="http://schemas.openxmlformats.org/officeDocument/2006/relationships/hyperlink" Target="https://nhacaiuytin.cz/" TargetMode="External"/><Relationship Id="rId21" Type="http://schemas.openxmlformats.org/officeDocument/2006/relationships/hyperlink" Target="https://technorj.com/machine-learning-foundations-a-case-study-approach/" TargetMode="External"/><Relationship Id="rId24" Type="http://schemas.openxmlformats.org/officeDocument/2006/relationships/hyperlink" Target="https://nhacaiuytin.cz/" TargetMode="External"/><Relationship Id="rId23" Type="http://schemas.openxmlformats.org/officeDocument/2006/relationships/hyperlink" Target="https://image.com.jo/archiving/attachment/22827/" TargetMode="External"/><Relationship Id="rId409" Type="http://schemas.openxmlformats.org/officeDocument/2006/relationships/hyperlink" Target="https://nhacaiuytin.cz/" TargetMode="External"/><Relationship Id="rId404" Type="http://schemas.openxmlformats.org/officeDocument/2006/relationships/hyperlink" Target="https://theilearning.com/variety-of-indian-food-the-i-learning/" TargetMode="External"/><Relationship Id="rId525" Type="http://schemas.openxmlformats.org/officeDocument/2006/relationships/hyperlink" Target="https://canaldapoeira.com.br/na-oficina/comedouro-para-caes-diy-na-oficina-s01e14/" TargetMode="External"/><Relationship Id="rId646" Type="http://schemas.openxmlformats.org/officeDocument/2006/relationships/hyperlink" Target="https://nhacaiuytin.cz/" TargetMode="External"/><Relationship Id="rId403" Type="http://schemas.openxmlformats.org/officeDocument/2006/relationships/hyperlink" Target="https://nhacaiuytin.cz/" TargetMode="External"/><Relationship Id="rId524" Type="http://schemas.openxmlformats.org/officeDocument/2006/relationships/hyperlink" Target="https://nhacaiuytin.cz/" TargetMode="External"/><Relationship Id="rId645" Type="http://schemas.openxmlformats.org/officeDocument/2006/relationships/hyperlink" Target="https://mru.home.pl/produkt/imr-1400-kompaktowa-seria/" TargetMode="External"/><Relationship Id="rId402" Type="http://schemas.openxmlformats.org/officeDocument/2006/relationships/hyperlink" Target="https://nhacaiuytin.cz/" TargetMode="External"/><Relationship Id="rId523" Type="http://schemas.openxmlformats.org/officeDocument/2006/relationships/hyperlink" Target="https://carvajalberber.com/2023/07/20/indira-dr-vagon-suma-a-los-esfuerzos-de-estrategia-operacion-salud-colima/" TargetMode="External"/><Relationship Id="rId644" Type="http://schemas.openxmlformats.org/officeDocument/2006/relationships/hyperlink" Target="https://nhacaiuytin.cz/" TargetMode="External"/><Relationship Id="rId401" Type="http://schemas.openxmlformats.org/officeDocument/2006/relationships/hyperlink" Target="https://www.starfilme.ro/transformers-rise-of-the-beasts/?bs-comment-added=1" TargetMode="External"/><Relationship Id="rId522" Type="http://schemas.openxmlformats.org/officeDocument/2006/relationships/hyperlink" Target="https://nhacaiuytin.cz/" TargetMode="External"/><Relationship Id="rId643" Type="http://schemas.openxmlformats.org/officeDocument/2006/relationships/hyperlink" Target="https://tng.com/data-2/primologofortng/" TargetMode="External"/><Relationship Id="rId408" Type="http://schemas.openxmlformats.org/officeDocument/2006/relationships/hyperlink" Target="https://nhacaiuytin.cz/" TargetMode="External"/><Relationship Id="rId529" Type="http://schemas.openxmlformats.org/officeDocument/2006/relationships/hyperlink" Target="https://titulescu.eu/fet-in-presa/" TargetMode="External"/><Relationship Id="rId407" Type="http://schemas.openxmlformats.org/officeDocument/2006/relationships/hyperlink" Target="http://margusefotod.eu/?attachment_id=1366" TargetMode="External"/><Relationship Id="rId528" Type="http://schemas.openxmlformats.org/officeDocument/2006/relationships/hyperlink" Target="https://nhacaiuytin.cz/" TargetMode="External"/><Relationship Id="rId649" Type="http://schemas.openxmlformats.org/officeDocument/2006/relationships/hyperlink" Target="https://elgolosoenllamas.com/?p=4556" TargetMode="External"/><Relationship Id="rId406" Type="http://schemas.openxmlformats.org/officeDocument/2006/relationships/hyperlink" Target="https://nhacaiuytin.cz/" TargetMode="External"/><Relationship Id="rId527" Type="http://schemas.openxmlformats.org/officeDocument/2006/relationships/hyperlink" Target="https://jglowofficial.co.id/kebiasaan-penyebab-kulit-wajah-rusak/" TargetMode="External"/><Relationship Id="rId648" Type="http://schemas.openxmlformats.org/officeDocument/2006/relationships/hyperlink" Target="https://nhacaiuytin.cz/" TargetMode="External"/><Relationship Id="rId405" Type="http://schemas.openxmlformats.org/officeDocument/2006/relationships/hyperlink" Target="https://nhacaiuytin.cz/" TargetMode="External"/><Relationship Id="rId526" Type="http://schemas.openxmlformats.org/officeDocument/2006/relationships/hyperlink" Target="https://nhacaiuytin.cz/" TargetMode="External"/><Relationship Id="rId647" Type="http://schemas.openxmlformats.org/officeDocument/2006/relationships/hyperlink" Target="https://theconfidentialonline.com/driver-mate-accuse-ghana-police-of-using-torture-to-force-guilty-plea/" TargetMode="External"/><Relationship Id="rId26" Type="http://schemas.openxmlformats.org/officeDocument/2006/relationships/hyperlink" Target="https://nhacaiuytin.cz/" TargetMode="External"/><Relationship Id="rId25" Type="http://schemas.openxmlformats.org/officeDocument/2006/relationships/hyperlink" Target="https://delfasfood.store/product/turmeric-powder-instant/" TargetMode="External"/><Relationship Id="rId28" Type="http://schemas.openxmlformats.org/officeDocument/2006/relationships/hyperlink" Target="https://nhacaiuytin.cz/" TargetMode="External"/><Relationship Id="rId27" Type="http://schemas.openxmlformats.org/officeDocument/2006/relationships/hyperlink" Target="https://www.performancemagazine.org/conferences/human-capital-institute/" TargetMode="External"/><Relationship Id="rId400" Type="http://schemas.openxmlformats.org/officeDocument/2006/relationships/hyperlink" Target="https://nhacaiuytin.cz/" TargetMode="External"/><Relationship Id="rId521" Type="http://schemas.openxmlformats.org/officeDocument/2006/relationships/hyperlink" Target="http://ortopediajensmuller.com/conferencia-gran-canaria-proyecto-marln/" TargetMode="External"/><Relationship Id="rId642" Type="http://schemas.openxmlformats.org/officeDocument/2006/relationships/hyperlink" Target="https://nhacaiuytin.cz/" TargetMode="External"/><Relationship Id="rId29" Type="http://schemas.openxmlformats.org/officeDocument/2006/relationships/hyperlink" Target="https://www.cunadelangel.com/cunadelangeleng/" TargetMode="External"/><Relationship Id="rId520" Type="http://schemas.openxmlformats.org/officeDocument/2006/relationships/hyperlink" Target="https://nhacaiuytin.cz/" TargetMode="External"/><Relationship Id="rId641" Type="http://schemas.openxmlformats.org/officeDocument/2006/relationships/hyperlink" Target="https://powerlight.com.br/maya-gabeira-conheca-historia-da-big-rider-mundialmente-famosa/" TargetMode="External"/><Relationship Id="rId640" Type="http://schemas.openxmlformats.org/officeDocument/2006/relationships/hyperlink" Target="https://nhacaiuytin.cz/" TargetMode="External"/><Relationship Id="rId11" Type="http://schemas.openxmlformats.org/officeDocument/2006/relationships/hyperlink" Target="https://www.stpatricksnsdrumshanbo.ie/2021/05/13/tennis/" TargetMode="External"/><Relationship Id="rId10" Type="http://schemas.openxmlformats.org/officeDocument/2006/relationships/hyperlink" Target="https://nhacaiuytin.cz/" TargetMode="External"/><Relationship Id="rId13" Type="http://schemas.openxmlformats.org/officeDocument/2006/relationships/hyperlink" Target="https://www.oyaabogados.com/herencias-con-deudas/" TargetMode="External"/><Relationship Id="rId12" Type="http://schemas.openxmlformats.org/officeDocument/2006/relationships/hyperlink" Target="https://nhacaiuytin.cz/" TargetMode="External"/><Relationship Id="rId519" Type="http://schemas.openxmlformats.org/officeDocument/2006/relationships/hyperlink" Target="https://hoveniersbedrijfhansrozeboom.nl/gmedia/tuin_22-jpeg/" TargetMode="External"/><Relationship Id="rId514" Type="http://schemas.openxmlformats.org/officeDocument/2006/relationships/hyperlink" Target="https://nhacaiuytin.cz/" TargetMode="External"/><Relationship Id="rId635" Type="http://schemas.openxmlformats.org/officeDocument/2006/relationships/hyperlink" Target="https://huskey-group.ru/contact-us/contact-detail-bg/" TargetMode="External"/><Relationship Id="rId513" Type="http://schemas.openxmlformats.org/officeDocument/2006/relationships/hyperlink" Target="https://planeta-pesca.com.ar/llego-el-nacional-de-pesca/" TargetMode="External"/><Relationship Id="rId634" Type="http://schemas.openxmlformats.org/officeDocument/2006/relationships/hyperlink" Target="https://nhacaiuytin.cz/" TargetMode="External"/><Relationship Id="rId512" Type="http://schemas.openxmlformats.org/officeDocument/2006/relationships/hyperlink" Target="https://nhacaiuytin.cz/" TargetMode="External"/><Relationship Id="rId633" Type="http://schemas.openxmlformats.org/officeDocument/2006/relationships/hyperlink" Target="https://www.giulianosgardena.com/product/black-forest-ham-ficelle/" TargetMode="External"/><Relationship Id="rId511" Type="http://schemas.openxmlformats.org/officeDocument/2006/relationships/hyperlink" Target="https://www.ufrgs.br/historiasepraticasartisticas/2021/07/05/minha-pesquisa-em-5-minutos-rodrigo-nunez/" TargetMode="External"/><Relationship Id="rId632" Type="http://schemas.openxmlformats.org/officeDocument/2006/relationships/hyperlink" Target="https://nhacaiuytin.cz/" TargetMode="External"/><Relationship Id="rId518" Type="http://schemas.openxmlformats.org/officeDocument/2006/relationships/hyperlink" Target="https://nhacaiuytin.cz/" TargetMode="External"/><Relationship Id="rId639" Type="http://schemas.openxmlformats.org/officeDocument/2006/relationships/hyperlink" Target="https://thespotlightnewsglobal.com/2022/03/29/attention-seeking-a-new-lifestyle-for-ken-sharpe/" TargetMode="External"/><Relationship Id="rId517" Type="http://schemas.openxmlformats.org/officeDocument/2006/relationships/hyperlink" Target="http://ponpes-salman-alfarisi.com/aku-ridho-islam-agamaku/" TargetMode="External"/><Relationship Id="rId638" Type="http://schemas.openxmlformats.org/officeDocument/2006/relationships/hyperlink" Target="https://nhacaiuytin.cz/" TargetMode="External"/><Relationship Id="rId516" Type="http://schemas.openxmlformats.org/officeDocument/2006/relationships/hyperlink" Target="https://nhacaiuytin.cz/" TargetMode="External"/><Relationship Id="rId637" Type="http://schemas.openxmlformats.org/officeDocument/2006/relationships/hyperlink" Target="https://www.acmcentre.ae/our-mechanics-work-together-with-a-new-company-2/" TargetMode="External"/><Relationship Id="rId515" Type="http://schemas.openxmlformats.org/officeDocument/2006/relationships/hyperlink" Target="https://smpdwijendra.sch.id/2021/01/10/batik-indonesia-sebagai-warisan-budaya-dunia/" TargetMode="External"/><Relationship Id="rId636" Type="http://schemas.openxmlformats.org/officeDocument/2006/relationships/hyperlink" Target="https://nhacaiuytin.cz/" TargetMode="External"/><Relationship Id="rId15" Type="http://schemas.openxmlformats.org/officeDocument/2006/relationships/hyperlink" Target="https://www.trinityglobalschool.com/harsh/" TargetMode="External"/><Relationship Id="rId14" Type="http://schemas.openxmlformats.org/officeDocument/2006/relationships/hyperlink" Target="https://nhacaiuytin.cz/" TargetMode="External"/><Relationship Id="rId17" Type="http://schemas.openxmlformats.org/officeDocument/2006/relationships/hyperlink" Target="https://petrem.ru/vodonagrevatel-protochnyj-elektricheskij-na-kran/comment-page-2/" TargetMode="External"/><Relationship Id="rId16" Type="http://schemas.openxmlformats.org/officeDocument/2006/relationships/hyperlink" Target="https://nhacaiuytin.cz/" TargetMode="External"/><Relationship Id="rId19" Type="http://schemas.openxmlformats.org/officeDocument/2006/relationships/hyperlink" Target="https://dv1930.ru/v-oblasti/do-municipalitetov-dovedena-informaciya-o-snyatyh-ogranicheniyah-na-nekotorye-vidy-deyatelnosti-v-regione/" TargetMode="External"/><Relationship Id="rId510" Type="http://schemas.openxmlformats.org/officeDocument/2006/relationships/hyperlink" Target="https://nhacaiuytin.cz/" TargetMode="External"/><Relationship Id="rId631" Type="http://schemas.openxmlformats.org/officeDocument/2006/relationships/hyperlink" Target="https://everydaygaga.com/product/50pcs-grape-protection-bag-plant-covers-garden-tools-garden-supplies/" TargetMode="External"/><Relationship Id="rId18" Type="http://schemas.openxmlformats.org/officeDocument/2006/relationships/hyperlink" Target="https://nhacaiuytin.cz/" TargetMode="External"/><Relationship Id="rId630" Type="http://schemas.openxmlformats.org/officeDocument/2006/relationships/hyperlink" Target="https://nhacaiuytin.cz/" TargetMode="External"/><Relationship Id="rId84" Type="http://schemas.openxmlformats.org/officeDocument/2006/relationships/hyperlink" Target="https://nhacaiuytin.cz/" TargetMode="External"/><Relationship Id="rId83" Type="http://schemas.openxmlformats.org/officeDocument/2006/relationships/hyperlink" Target="https://area-centre.org/temps-de-preparer-vos-equipes-2020/acteam-pro-2/" TargetMode="External"/><Relationship Id="rId86" Type="http://schemas.openxmlformats.org/officeDocument/2006/relationships/hyperlink" Target="https://nhacaiuytin.cz/" TargetMode="External"/><Relationship Id="rId85" Type="http://schemas.openxmlformats.org/officeDocument/2006/relationships/hyperlink" Target="https://www.wesproducts.co.uk/refill/" TargetMode="External"/><Relationship Id="rId88" Type="http://schemas.openxmlformats.org/officeDocument/2006/relationships/hyperlink" Target="https://nhacaiuytin.cz/" TargetMode="External"/><Relationship Id="rId87" Type="http://schemas.openxmlformats.org/officeDocument/2006/relationships/hyperlink" Target="https://elsantanderista.com/y-la-concesion-de-transito-que/" TargetMode="External"/><Relationship Id="rId89" Type="http://schemas.openxmlformats.org/officeDocument/2006/relationships/hyperlink" Target="https://helpchannelburundi.org/impact-story/" TargetMode="External"/><Relationship Id="rId709" Type="http://schemas.openxmlformats.org/officeDocument/2006/relationships/hyperlink" Target="https://lifesolutions.com.pe/acido-hialuronico-combate-surcos-lineas-de-expresion-y-arrugas/" TargetMode="External"/><Relationship Id="rId708" Type="http://schemas.openxmlformats.org/officeDocument/2006/relationships/hyperlink" Target="https://nhacaiuytin.cz/" TargetMode="External"/><Relationship Id="rId707" Type="http://schemas.openxmlformats.org/officeDocument/2006/relationships/hyperlink" Target="https://www.iwtcargoguard.com/functions-geotextiles-soil-stabilization/" TargetMode="External"/><Relationship Id="rId706" Type="http://schemas.openxmlformats.org/officeDocument/2006/relationships/hyperlink" Target="https://nhacaiuytin.cz/" TargetMode="External"/><Relationship Id="rId80" Type="http://schemas.openxmlformats.org/officeDocument/2006/relationships/hyperlink" Target="https://nhacaiuytin.cz/" TargetMode="External"/><Relationship Id="rId82" Type="http://schemas.openxmlformats.org/officeDocument/2006/relationships/hyperlink" Target="https://nhacaiuytin.cz/" TargetMode="External"/><Relationship Id="rId81" Type="http://schemas.openxmlformats.org/officeDocument/2006/relationships/hyperlink" Target="https://www.travreviews.com/luxury-movie-experience-upstage-roseate/" TargetMode="External"/><Relationship Id="rId701" Type="http://schemas.openxmlformats.org/officeDocument/2006/relationships/hyperlink" Target="https://ganhenel.com/product/music-class/" TargetMode="External"/><Relationship Id="rId700" Type="http://schemas.openxmlformats.org/officeDocument/2006/relationships/hyperlink" Target="https://nhacaiuytin.cz/" TargetMode="External"/><Relationship Id="rId705" Type="http://schemas.openxmlformats.org/officeDocument/2006/relationships/hyperlink" Target="https://mtseg.com.br/product/construction-hardware/" TargetMode="External"/><Relationship Id="rId704" Type="http://schemas.openxmlformats.org/officeDocument/2006/relationships/hyperlink" Target="https://nhacaiuytin.cz/" TargetMode="External"/><Relationship Id="rId703" Type="http://schemas.openxmlformats.org/officeDocument/2006/relationships/hyperlink" Target="https://www.areejtrading.com/omni-sidebar-menu/screens_slider_image_2-1/" TargetMode="External"/><Relationship Id="rId702" Type="http://schemas.openxmlformats.org/officeDocument/2006/relationships/hyperlink" Target="https://nhacaiuytin.cz/" TargetMode="External"/><Relationship Id="rId73" Type="http://schemas.openxmlformats.org/officeDocument/2006/relationships/hyperlink" Target="https://weststreetliquorcompany.com/product/rock-muse/" TargetMode="External"/><Relationship Id="rId72" Type="http://schemas.openxmlformats.org/officeDocument/2006/relationships/hyperlink" Target="https://nhacaiuytin.cz/" TargetMode="External"/><Relationship Id="rId75" Type="http://schemas.openxmlformats.org/officeDocument/2006/relationships/hyperlink" Target="https://www.workanova.com/the-call-center-school-launches-free-course-on-working-remotely-for-contact-centers/" TargetMode="External"/><Relationship Id="rId74" Type="http://schemas.openxmlformats.org/officeDocument/2006/relationships/hyperlink" Target="https://nhacaiuytin.cz/" TargetMode="External"/><Relationship Id="rId77" Type="http://schemas.openxmlformats.org/officeDocument/2006/relationships/hyperlink" Target="https://moomcreative.org/prohibition-of-printing/" TargetMode="External"/><Relationship Id="rId76" Type="http://schemas.openxmlformats.org/officeDocument/2006/relationships/hyperlink" Target="https://nhacaiuytin.cz/" TargetMode="External"/><Relationship Id="rId79" Type="http://schemas.openxmlformats.org/officeDocument/2006/relationships/hyperlink" Target="https://georgiahighschoolsoccer.com/2022/05/09/2022-class-a-private-boys/" TargetMode="External"/><Relationship Id="rId78" Type="http://schemas.openxmlformats.org/officeDocument/2006/relationships/hyperlink" Target="https://nhacaiuytin.cz/" TargetMode="External"/><Relationship Id="rId71" Type="http://schemas.openxmlformats.org/officeDocument/2006/relationships/hyperlink" Target="https://www.ine.gob.gt/2019/08/12/ena-avanza-en-su-primera-etapa/" TargetMode="External"/><Relationship Id="rId70" Type="http://schemas.openxmlformats.org/officeDocument/2006/relationships/hyperlink" Target="https://nhacaiuytin.cz/" TargetMode="External"/><Relationship Id="rId62" Type="http://schemas.openxmlformats.org/officeDocument/2006/relationships/hyperlink" Target="https://nhacaiuytin.cz/" TargetMode="External"/><Relationship Id="rId61" Type="http://schemas.openxmlformats.org/officeDocument/2006/relationships/hyperlink" Target="https://www.livriz.com/en/metadata-sells-books/" TargetMode="External"/><Relationship Id="rId64" Type="http://schemas.openxmlformats.org/officeDocument/2006/relationships/hyperlink" Target="https://nhacaiuytin.cz/" TargetMode="External"/><Relationship Id="rId63" Type="http://schemas.openxmlformats.org/officeDocument/2006/relationships/hyperlink" Target="https://www.photobooths.lk/wathma-randil-photo-booth-images/" TargetMode="External"/><Relationship Id="rId66" Type="http://schemas.openxmlformats.org/officeDocument/2006/relationships/hyperlink" Target="https://nhacaiuytin.cz/" TargetMode="External"/><Relationship Id="rId65" Type="http://schemas.openxmlformats.org/officeDocument/2006/relationships/hyperlink" Target="https://niameyinfo.com/niger-deux-soldats-et-55-terroristes-tues-dans-une-operation-conjointe-avec-le-nigeria/" TargetMode="External"/><Relationship Id="rId68" Type="http://schemas.openxmlformats.org/officeDocument/2006/relationships/hyperlink" Target="https://nhacaiuytin.cz/" TargetMode="External"/><Relationship Id="rId67" Type="http://schemas.openxmlformats.org/officeDocument/2006/relationships/hyperlink" Target="https://110cafe.info/archives/2640" TargetMode="External"/><Relationship Id="rId609" Type="http://schemas.openxmlformats.org/officeDocument/2006/relationships/hyperlink" Target="https://www.timijotastudio.com/theme/difficulties-in-teaching-diagnostic-reasoning-in-the-digital-age/" TargetMode="External"/><Relationship Id="rId608" Type="http://schemas.openxmlformats.org/officeDocument/2006/relationships/hyperlink" Target="https://nhacaiuytin.cz/" TargetMode="External"/><Relationship Id="rId607" Type="http://schemas.openxmlformats.org/officeDocument/2006/relationships/hyperlink" Target="https://blog.bienenzwirbel.ch/?p=2204" TargetMode="External"/><Relationship Id="rId60" Type="http://schemas.openxmlformats.org/officeDocument/2006/relationships/hyperlink" Target="https://nhacaiuytin.cz/" TargetMode="External"/><Relationship Id="rId602" Type="http://schemas.openxmlformats.org/officeDocument/2006/relationships/hyperlink" Target="https://nhacaiuytin.cz/" TargetMode="External"/><Relationship Id="rId601" Type="http://schemas.openxmlformats.org/officeDocument/2006/relationships/hyperlink" Target="https://blaueflecken.de/?p=589" TargetMode="External"/><Relationship Id="rId600" Type="http://schemas.openxmlformats.org/officeDocument/2006/relationships/hyperlink" Target="https://nhacaiuytin.cz/" TargetMode="External"/><Relationship Id="rId721" Type="http://schemas.openxmlformats.org/officeDocument/2006/relationships/drawing" Target="../drawings/drawing1.xml"/><Relationship Id="rId720" Type="http://schemas.openxmlformats.org/officeDocument/2006/relationships/hyperlink" Target="https://nhacaiuytin.cz/" TargetMode="External"/><Relationship Id="rId606" Type="http://schemas.openxmlformats.org/officeDocument/2006/relationships/hyperlink" Target="https://nhacaiuytin.cz/" TargetMode="External"/><Relationship Id="rId605" Type="http://schemas.openxmlformats.org/officeDocument/2006/relationships/hyperlink" Target="https://koladaisiuniversity.edu.ng/kdu-auc-inaugurated/" TargetMode="External"/><Relationship Id="rId604" Type="http://schemas.openxmlformats.org/officeDocument/2006/relationships/hyperlink" Target="https://nhacaiuytin.cz/" TargetMode="External"/><Relationship Id="rId603" Type="http://schemas.openxmlformats.org/officeDocument/2006/relationships/hyperlink" Target="https://sierragraceblog.com/grilled-peach-caprese/food-recipes-drink-cocktail/sierraivy7/07/27/2020/" TargetMode="External"/><Relationship Id="rId69" Type="http://schemas.openxmlformats.org/officeDocument/2006/relationships/hyperlink" Target="https://healthfacts.ng/second-hand-smoke-what-you-need-to-know/" TargetMode="External"/><Relationship Id="rId51" Type="http://schemas.openxmlformats.org/officeDocument/2006/relationships/hyperlink" Target="https://amanonline.nl/news/medische-noodhulp-marokko/" TargetMode="External"/><Relationship Id="rId50" Type="http://schemas.openxmlformats.org/officeDocument/2006/relationships/hyperlink" Target="https://nhacaiuytin.cz/" TargetMode="External"/><Relationship Id="rId53" Type="http://schemas.openxmlformats.org/officeDocument/2006/relationships/hyperlink" Target="https://www.bhotelalabang.com/contact-banner-1-1920w/" TargetMode="External"/><Relationship Id="rId52" Type="http://schemas.openxmlformats.org/officeDocument/2006/relationships/hyperlink" Target="https://nhacaiuytin.cz/" TargetMode="External"/><Relationship Id="rId55" Type="http://schemas.openxmlformats.org/officeDocument/2006/relationships/hyperlink" Target="https://www.taxi-bateau-bassindarcachon.com/couleurs-merveilleuses-du-soir/olympus-digital-camera-84/" TargetMode="External"/><Relationship Id="rId54" Type="http://schemas.openxmlformats.org/officeDocument/2006/relationships/hyperlink" Target="https://nhacaiuytin.cz/" TargetMode="External"/><Relationship Id="rId57" Type="http://schemas.openxmlformats.org/officeDocument/2006/relationships/hyperlink" Target="https://mariannefornyassembly.com/product/woo-album-3/" TargetMode="External"/><Relationship Id="rId56" Type="http://schemas.openxmlformats.org/officeDocument/2006/relationships/hyperlink" Target="https://nhacaiuytin.cz/" TargetMode="External"/><Relationship Id="rId719" Type="http://schemas.openxmlformats.org/officeDocument/2006/relationships/hyperlink" Target="https://georgiahighschoolsoccer.com/2022/05/09/2022-class-a-private-boys/" TargetMode="External"/><Relationship Id="rId718" Type="http://schemas.openxmlformats.org/officeDocument/2006/relationships/hyperlink" Target="https://nhacaiuytin.cz/" TargetMode="External"/><Relationship Id="rId717" Type="http://schemas.openxmlformats.org/officeDocument/2006/relationships/hyperlink" Target="http://btc-usa.net/compendium-of-scientific-medical-and-media-findings-demonstrating-risks-and-harms-of-fracking/" TargetMode="External"/><Relationship Id="rId712" Type="http://schemas.openxmlformats.org/officeDocument/2006/relationships/hyperlink" Target="https://nhacaiuytin.cz/" TargetMode="External"/><Relationship Id="rId711" Type="http://schemas.openxmlformats.org/officeDocument/2006/relationships/hyperlink" Target="https://www.yesdee.com/product/strength-of-materials-volume-ii/" TargetMode="External"/><Relationship Id="rId710" Type="http://schemas.openxmlformats.org/officeDocument/2006/relationships/hyperlink" Target="https://nhacaiuytin.cz/" TargetMode="External"/><Relationship Id="rId716" Type="http://schemas.openxmlformats.org/officeDocument/2006/relationships/hyperlink" Target="https://nhacaiuytin.cz/" TargetMode="External"/><Relationship Id="rId715" Type="http://schemas.openxmlformats.org/officeDocument/2006/relationships/hyperlink" Target="http://cptups.com/2020/01/22/assistant-service-manager-opening/" TargetMode="External"/><Relationship Id="rId714" Type="http://schemas.openxmlformats.org/officeDocument/2006/relationships/hyperlink" Target="https://nhacaiuytin.cz/" TargetMode="External"/><Relationship Id="rId713" Type="http://schemas.openxmlformats.org/officeDocument/2006/relationships/hyperlink" Target="https://kyneinstruments.com/product/ns08-stork-scissors/" TargetMode="External"/><Relationship Id="rId59" Type="http://schemas.openxmlformats.org/officeDocument/2006/relationships/hyperlink" Target="http://pravozak.ru/obrazovanie/sertifikaty-perebolevshikh-covid-19-budut-dey" TargetMode="External"/><Relationship Id="rId58" Type="http://schemas.openxmlformats.org/officeDocument/2006/relationships/hyperlink" Target="https://nhacaiuytin.cz/" TargetMode="External"/><Relationship Id="rId590" Type="http://schemas.openxmlformats.org/officeDocument/2006/relationships/hyperlink" Target="https://nhacaiuytin.cz/" TargetMode="External"/><Relationship Id="rId107" Type="http://schemas.openxmlformats.org/officeDocument/2006/relationships/hyperlink" Target="https://moradiofm.co.ke/?p=5852" TargetMode="External"/><Relationship Id="rId228" Type="http://schemas.openxmlformats.org/officeDocument/2006/relationships/hyperlink" Target="https://nhacaiuytin.cz/" TargetMode="External"/><Relationship Id="rId349" Type="http://schemas.openxmlformats.org/officeDocument/2006/relationships/hyperlink" Target="https://nhacaiuytin.cz/" TargetMode="External"/><Relationship Id="rId106" Type="http://schemas.openxmlformats.org/officeDocument/2006/relationships/hyperlink" Target="https://nhacaiuytin.cz/" TargetMode="External"/><Relationship Id="rId227" Type="http://schemas.openxmlformats.org/officeDocument/2006/relationships/hyperlink" Target="https://events.citizenshipinvestment.org/logo10/" TargetMode="External"/><Relationship Id="rId348" Type="http://schemas.openxmlformats.org/officeDocument/2006/relationships/hyperlink" Target="https://nhacaiuytin.cz/" TargetMode="External"/><Relationship Id="rId469" Type="http://schemas.openxmlformats.org/officeDocument/2006/relationships/hyperlink" Target="https://nhacaiuytin.cz/" TargetMode="External"/><Relationship Id="rId105" Type="http://schemas.openxmlformats.org/officeDocument/2006/relationships/hyperlink" Target="https://blog.bem-unsoed.com/better-edisi-138/" TargetMode="External"/><Relationship Id="rId226" Type="http://schemas.openxmlformats.org/officeDocument/2006/relationships/hyperlink" Target="https://nhacaiuytin.cz/" TargetMode="External"/><Relationship Id="rId347" Type="http://schemas.openxmlformats.org/officeDocument/2006/relationships/hyperlink" Target="https://feedingspeedy.com/2022/01/23/spinach-artichoke-dip/" TargetMode="External"/><Relationship Id="rId468" Type="http://schemas.openxmlformats.org/officeDocument/2006/relationships/hyperlink" Target="https://nhacaiuytin.cz/" TargetMode="External"/><Relationship Id="rId589" Type="http://schemas.openxmlformats.org/officeDocument/2006/relationships/hyperlink" Target="https://thehuntbundle.com/gails-pumpkin-patch-10-things-2020/img_4096/" TargetMode="External"/><Relationship Id="rId104" Type="http://schemas.openxmlformats.org/officeDocument/2006/relationships/hyperlink" Target="https://nhacaiuytin.cz/" TargetMode="External"/><Relationship Id="rId225" Type="http://schemas.openxmlformats.org/officeDocument/2006/relationships/hyperlink" Target="https://nhacaiuytin.cz/" TargetMode="External"/><Relationship Id="rId346" Type="http://schemas.openxmlformats.org/officeDocument/2006/relationships/hyperlink" Target="https://nhacaiuytin.cz/" TargetMode="External"/><Relationship Id="rId467" Type="http://schemas.openxmlformats.org/officeDocument/2006/relationships/hyperlink" Target="http://vu2134.ronette.shared.1984.is/hringur-copy/" TargetMode="External"/><Relationship Id="rId588" Type="http://schemas.openxmlformats.org/officeDocument/2006/relationships/hyperlink" Target="https://nhacaiuytin.cz/" TargetMode="External"/><Relationship Id="rId109" Type="http://schemas.openxmlformats.org/officeDocument/2006/relationships/hyperlink" Target="https://ortoroyal.pl/project/childs-first-dental-visit/" TargetMode="External"/><Relationship Id="rId108" Type="http://schemas.openxmlformats.org/officeDocument/2006/relationships/hyperlink" Target="https://nhacaiuytin.cz/" TargetMode="External"/><Relationship Id="rId229" Type="http://schemas.openxmlformats.org/officeDocument/2006/relationships/hyperlink" Target="https://nhacaiuytin.cz/" TargetMode="External"/><Relationship Id="rId220" Type="http://schemas.openxmlformats.org/officeDocument/2006/relationships/hyperlink" Target="https://nhacaiuytin.cz/" TargetMode="External"/><Relationship Id="rId341" Type="http://schemas.openxmlformats.org/officeDocument/2006/relationships/hyperlink" Target="https://www.arctichydro.is/scarlet-eva/" TargetMode="External"/><Relationship Id="rId462" Type="http://schemas.openxmlformats.org/officeDocument/2006/relationships/hyperlink" Target="https://nhacaiuytin.cz/" TargetMode="External"/><Relationship Id="rId583" Type="http://schemas.openxmlformats.org/officeDocument/2006/relationships/hyperlink" Target="https://clear-political-fog.com/trump-georgia-investigation/" TargetMode="External"/><Relationship Id="rId340" Type="http://schemas.openxmlformats.org/officeDocument/2006/relationships/hyperlink" Target="https://nhacaiuytin.cz/" TargetMode="External"/><Relationship Id="rId461" Type="http://schemas.openxmlformats.org/officeDocument/2006/relationships/hyperlink" Target="https://hizbtz.org/bidaa-ni-nini-na-ipi-hukmu-yake/?bs-comment-added=1" TargetMode="External"/><Relationship Id="rId582" Type="http://schemas.openxmlformats.org/officeDocument/2006/relationships/hyperlink" Target="https://nhacaiuytin.cz/" TargetMode="External"/><Relationship Id="rId460" Type="http://schemas.openxmlformats.org/officeDocument/2006/relationships/hyperlink" Target="https://nhacaiuytin.cz/" TargetMode="External"/><Relationship Id="rId581" Type="http://schemas.openxmlformats.org/officeDocument/2006/relationships/hyperlink" Target="https://kothbiro.co.ke/2017-qualifiers-are-on/" TargetMode="External"/><Relationship Id="rId580" Type="http://schemas.openxmlformats.org/officeDocument/2006/relationships/hyperlink" Target="https://nhacaiuytin.cz/" TargetMode="External"/><Relationship Id="rId103" Type="http://schemas.openxmlformats.org/officeDocument/2006/relationships/hyperlink" Target="https://tandaseru.id/2022/01/18/bedah-buku-diplomasi-membumi-dubes-djumala-diplomasi-membumi-penterjemahan-diplomasi-blusukan-jokowi/?bs-comment-added=1" TargetMode="External"/><Relationship Id="rId224" Type="http://schemas.openxmlformats.org/officeDocument/2006/relationships/hyperlink" Target="https://www.mze.es/micromobility-expo" TargetMode="External"/><Relationship Id="rId345" Type="http://schemas.openxmlformats.org/officeDocument/2006/relationships/hyperlink" Target="https://nhacaiuytin.cz/" TargetMode="External"/><Relationship Id="rId466" Type="http://schemas.openxmlformats.org/officeDocument/2006/relationships/hyperlink" Target="https://nhacaiuytin.cz/" TargetMode="External"/><Relationship Id="rId587" Type="http://schemas.openxmlformats.org/officeDocument/2006/relationships/hyperlink" Target="https://lovemagzine.com/love-and-family-nurturing-strong-bonds-and-emotional-well-being/" TargetMode="External"/><Relationship Id="rId102" Type="http://schemas.openxmlformats.org/officeDocument/2006/relationships/hyperlink" Target="https://nhacaiuytin.cz/" TargetMode="External"/><Relationship Id="rId223" Type="http://schemas.openxmlformats.org/officeDocument/2006/relationships/hyperlink" Target="https://nhacaiuytin.cz/" TargetMode="External"/><Relationship Id="rId344" Type="http://schemas.openxmlformats.org/officeDocument/2006/relationships/hyperlink" Target="http://parafiazaczarnie.pl/viii-niedziela-zwykla-27-ii-2022-r/" TargetMode="External"/><Relationship Id="rId465" Type="http://schemas.openxmlformats.org/officeDocument/2006/relationships/hyperlink" Target="https://nhacaiuytin.cz/" TargetMode="External"/><Relationship Id="rId586" Type="http://schemas.openxmlformats.org/officeDocument/2006/relationships/hyperlink" Target="https://nhacaiuytin.cz/" TargetMode="External"/><Relationship Id="rId101" Type="http://schemas.openxmlformats.org/officeDocument/2006/relationships/hyperlink" Target="https://colegiobioquimicochaco.org.ar/sabado-1ro-de-mayo-sede-cerrada/" TargetMode="External"/><Relationship Id="rId222" Type="http://schemas.openxmlformats.org/officeDocument/2006/relationships/hyperlink" Target="https://nhacaiuytin.cz/" TargetMode="External"/><Relationship Id="rId343" Type="http://schemas.openxmlformats.org/officeDocument/2006/relationships/hyperlink" Target="https://nhacaiuytin.cz/" TargetMode="External"/><Relationship Id="rId464" Type="http://schemas.openxmlformats.org/officeDocument/2006/relationships/hyperlink" Target="https://fisioterapia-alicante.com/dolor-de-espalda/" TargetMode="External"/><Relationship Id="rId585" Type="http://schemas.openxmlformats.org/officeDocument/2006/relationships/hyperlink" Target="https://saiyoubenkyoublog.com/blog-5/305.html" TargetMode="External"/><Relationship Id="rId100" Type="http://schemas.openxmlformats.org/officeDocument/2006/relationships/hyperlink" Target="https://nhacaiuytin.cz/" TargetMode="External"/><Relationship Id="rId221" Type="http://schemas.openxmlformats.org/officeDocument/2006/relationships/hyperlink" Target="https://www.festiwalszachowybydgoszcz.pl/index.php/2022/03/10/223/" TargetMode="External"/><Relationship Id="rId342" Type="http://schemas.openxmlformats.org/officeDocument/2006/relationships/hyperlink" Target="https://nhacaiuytin.cz/" TargetMode="External"/><Relationship Id="rId463" Type="http://schemas.openxmlformats.org/officeDocument/2006/relationships/hyperlink" Target="https://nhacaiuytin.cz/" TargetMode="External"/><Relationship Id="rId584" Type="http://schemas.openxmlformats.org/officeDocument/2006/relationships/hyperlink" Target="https://nhacaiuytin.cz/" TargetMode="External"/><Relationship Id="rId217" Type="http://schemas.openxmlformats.org/officeDocument/2006/relationships/hyperlink" Target="https://nhacaiuytin.cz/" TargetMode="External"/><Relationship Id="rId338" Type="http://schemas.openxmlformats.org/officeDocument/2006/relationships/hyperlink" Target="https://www.rodoljubanastasov.com/?p=825" TargetMode="External"/><Relationship Id="rId459" Type="http://schemas.openxmlformats.org/officeDocument/2006/relationships/hyperlink" Target="https://nhacaiuytin.cz/" TargetMode="External"/><Relationship Id="rId216" Type="http://schemas.openxmlformats.org/officeDocument/2006/relationships/hyperlink" Target="https://nhacaiuytin.cz/" TargetMode="External"/><Relationship Id="rId337" Type="http://schemas.openxmlformats.org/officeDocument/2006/relationships/hyperlink" Target="https://nhacaiuytin.cz/" TargetMode="External"/><Relationship Id="rId458" Type="http://schemas.openxmlformats.org/officeDocument/2006/relationships/hyperlink" Target="https://dronewise-project.eu/2021/10/25/dronewise-presented-at-seminar-cepol-drone-event/" TargetMode="External"/><Relationship Id="rId579" Type="http://schemas.openxmlformats.org/officeDocument/2006/relationships/hyperlink" Target="https://disparalor.com/kue-rambut/" TargetMode="External"/><Relationship Id="rId215" Type="http://schemas.openxmlformats.org/officeDocument/2006/relationships/hyperlink" Target="https://hydrateandrevive.com/mt-sample-background/" TargetMode="External"/><Relationship Id="rId336" Type="http://schemas.openxmlformats.org/officeDocument/2006/relationships/hyperlink" Target="https://nhacaiuytin.cz/" TargetMode="External"/><Relationship Id="rId457" Type="http://schemas.openxmlformats.org/officeDocument/2006/relationships/hyperlink" Target="https://nhacaiuytin.cz/" TargetMode="External"/><Relationship Id="rId578" Type="http://schemas.openxmlformats.org/officeDocument/2006/relationships/hyperlink" Target="https://nhacaiuytin.cz/" TargetMode="External"/><Relationship Id="rId699" Type="http://schemas.openxmlformats.org/officeDocument/2006/relationships/hyperlink" Target="https://epicerie-locale.fr/produit/le-pate-dyvon/" TargetMode="External"/><Relationship Id="rId214" Type="http://schemas.openxmlformats.org/officeDocument/2006/relationships/hyperlink" Target="https://nhacaiuytin.cz/" TargetMode="External"/><Relationship Id="rId335" Type="http://schemas.openxmlformats.org/officeDocument/2006/relationships/hyperlink" Target="https://genussbaeckerei-tralmer.de/produkte/salzstangal/" TargetMode="External"/><Relationship Id="rId456" Type="http://schemas.openxmlformats.org/officeDocument/2006/relationships/hyperlink" Target="https://nhacaiuytin.cz/" TargetMode="External"/><Relationship Id="rId577" Type="http://schemas.openxmlformats.org/officeDocument/2006/relationships/hyperlink" Target="https://theliterarymirror.in/deception-part-1/" TargetMode="External"/><Relationship Id="rId698" Type="http://schemas.openxmlformats.org/officeDocument/2006/relationships/hyperlink" Target="https://nhacaiuytin.cz/" TargetMode="External"/><Relationship Id="rId219" Type="http://schemas.openxmlformats.org/officeDocument/2006/relationships/hyperlink" Target="https://nhacaiuytin.cz/" TargetMode="External"/><Relationship Id="rId218" Type="http://schemas.openxmlformats.org/officeDocument/2006/relationships/hyperlink" Target="https://uis.ac.id/sample-page/" TargetMode="External"/><Relationship Id="rId339" Type="http://schemas.openxmlformats.org/officeDocument/2006/relationships/hyperlink" Target="https://nhacaiuytin.cz/" TargetMode="External"/><Relationship Id="rId330" Type="http://schemas.openxmlformats.org/officeDocument/2006/relationships/hyperlink" Target="https://nhacaiuytin.cz/" TargetMode="External"/><Relationship Id="rId451" Type="http://schemas.openxmlformats.org/officeDocument/2006/relationships/hyperlink" Target="https://nhacaiuytin.cz/" TargetMode="External"/><Relationship Id="rId572" Type="http://schemas.openxmlformats.org/officeDocument/2006/relationships/hyperlink" Target="https://nhacaiuytin.cz/" TargetMode="External"/><Relationship Id="rId693" Type="http://schemas.openxmlformats.org/officeDocument/2006/relationships/hyperlink" Target="https://etlstickability.co.za/index.php/2017/02/20/old-car-new-stuff-upgrade-with-premium-autoparts/" TargetMode="External"/><Relationship Id="rId450" Type="http://schemas.openxmlformats.org/officeDocument/2006/relationships/hyperlink" Target="https://nhacaiuytin.cz/" TargetMode="External"/><Relationship Id="rId571" Type="http://schemas.openxmlformats.org/officeDocument/2006/relationships/hyperlink" Target="https://n-folder.com/adient-plc/comment-page-63" TargetMode="External"/><Relationship Id="rId692" Type="http://schemas.openxmlformats.org/officeDocument/2006/relationships/hyperlink" Target="https://nhacaiuytin.cz/" TargetMode="External"/><Relationship Id="rId570" Type="http://schemas.openxmlformats.org/officeDocument/2006/relationships/hyperlink" Target="https://nhacaiuytin.cz/" TargetMode="External"/><Relationship Id="rId691" Type="http://schemas.openxmlformats.org/officeDocument/2006/relationships/hyperlink" Target="https://voyageseniorliving.com/product/modern-lamp/" TargetMode="External"/><Relationship Id="rId690" Type="http://schemas.openxmlformats.org/officeDocument/2006/relationships/hyperlink" Target="https://nhacaiuytin.cz/" TargetMode="External"/><Relationship Id="rId213" Type="http://schemas.openxmlformats.org/officeDocument/2006/relationships/hyperlink" Target="https://nhacaiuytin.cz/" TargetMode="External"/><Relationship Id="rId334" Type="http://schemas.openxmlformats.org/officeDocument/2006/relationships/hyperlink" Target="https://nhacaiuytin.cz/" TargetMode="External"/><Relationship Id="rId455" Type="http://schemas.openxmlformats.org/officeDocument/2006/relationships/hyperlink" Target="https://forumdesjeunes.quebec/annie-grand-mourcel-brosseau-a-la-presidence-dhonneur-du-prix-reconnaissance-2022/" TargetMode="External"/><Relationship Id="rId576" Type="http://schemas.openxmlformats.org/officeDocument/2006/relationships/hyperlink" Target="https://nhacaiuytin.cz/" TargetMode="External"/><Relationship Id="rId697" Type="http://schemas.openxmlformats.org/officeDocument/2006/relationships/hyperlink" Target="https://appgsusfin.org/webinar-what-does-successful-net-zero-levelling-up-look-like-getting-finance-into-cities-and-regions/" TargetMode="External"/><Relationship Id="rId212" Type="http://schemas.openxmlformats.org/officeDocument/2006/relationships/hyperlink" Target="https://livelovelash.com/valentines-day-easy-eyes/" TargetMode="External"/><Relationship Id="rId333" Type="http://schemas.openxmlformats.org/officeDocument/2006/relationships/hyperlink" Target="https://nhacaiuytin.cz/" TargetMode="External"/><Relationship Id="rId454" Type="http://schemas.openxmlformats.org/officeDocument/2006/relationships/hyperlink" Target="https://nhacaiuytin.cz/" TargetMode="External"/><Relationship Id="rId575" Type="http://schemas.openxmlformats.org/officeDocument/2006/relationships/hyperlink" Target="https://xn--afriquela1re-6db.com/en/2022/03/03/kagame-did-the-right-thing-for-once-he-supported-the-un-general-assembly-vote-that-overwhelmingly-condemned-russias-invasion-of-ukraine/" TargetMode="External"/><Relationship Id="rId696" Type="http://schemas.openxmlformats.org/officeDocument/2006/relationships/hyperlink" Target="https://nhacaiuytin.cz/" TargetMode="External"/><Relationship Id="rId211" Type="http://schemas.openxmlformats.org/officeDocument/2006/relationships/hyperlink" Target="https://nhacaiuytin.cz/" TargetMode="External"/><Relationship Id="rId332" Type="http://schemas.openxmlformats.org/officeDocument/2006/relationships/hyperlink" Target="http://www.litethemes.com/5-reasons-hire-web-design-professional-for-website/" TargetMode="External"/><Relationship Id="rId453" Type="http://schemas.openxmlformats.org/officeDocument/2006/relationships/hyperlink" Target="https://nhacaiuytin.cz/" TargetMode="External"/><Relationship Id="rId574" Type="http://schemas.openxmlformats.org/officeDocument/2006/relationships/hyperlink" Target="https://nhacaiuytin.cz/" TargetMode="External"/><Relationship Id="rId695" Type="http://schemas.openxmlformats.org/officeDocument/2006/relationships/hyperlink" Target="https://phatpins.com/product/tmnt-bentback-ralph-munsters-incorporated-x-phat-pins-100" TargetMode="External"/><Relationship Id="rId210" Type="http://schemas.openxmlformats.org/officeDocument/2006/relationships/hyperlink" Target="https://nhacaiuytin.cz/" TargetMode="External"/><Relationship Id="rId331" Type="http://schemas.openxmlformats.org/officeDocument/2006/relationships/hyperlink" Target="https://nhacaiuytin.cz/" TargetMode="External"/><Relationship Id="rId452" Type="http://schemas.openxmlformats.org/officeDocument/2006/relationships/hyperlink" Target="https://spartansports.be/sporten-op-het-werk-team-up-met-the-oval-office-en-nft/" TargetMode="External"/><Relationship Id="rId573" Type="http://schemas.openxmlformats.org/officeDocument/2006/relationships/hyperlink" Target="https://cnacs.uog.edu.et/full-thumbnail-none-sidebar/" TargetMode="External"/><Relationship Id="rId694" Type="http://schemas.openxmlformats.org/officeDocument/2006/relationships/hyperlink" Target="https://nhacaiuytin.cz/" TargetMode="External"/><Relationship Id="rId370" Type="http://schemas.openxmlformats.org/officeDocument/2006/relationships/hyperlink" Target="https://nhacaiuytin.cz/" TargetMode="External"/><Relationship Id="rId491" Type="http://schemas.openxmlformats.org/officeDocument/2006/relationships/hyperlink" Target="https://fecclaha.org/download/extractives-handbook-french/" TargetMode="External"/><Relationship Id="rId490" Type="http://schemas.openxmlformats.org/officeDocument/2006/relationships/hyperlink" Target="https://nhacaiuytin.cz/" TargetMode="External"/><Relationship Id="rId129" Type="http://schemas.openxmlformats.org/officeDocument/2006/relationships/hyperlink" Target="https://www.stikwall.com/en/stikwall-hm-06/" TargetMode="External"/><Relationship Id="rId128" Type="http://schemas.openxmlformats.org/officeDocument/2006/relationships/hyperlink" Target="https://nhacaiuytin.cz/" TargetMode="External"/><Relationship Id="rId249" Type="http://schemas.openxmlformats.org/officeDocument/2006/relationships/hyperlink" Target="https://nhacaiuytin.cz/" TargetMode="External"/><Relationship Id="rId127" Type="http://schemas.openxmlformats.org/officeDocument/2006/relationships/hyperlink" Target="https://sport.nstu.ru/2541/31/03/2019/" TargetMode="External"/><Relationship Id="rId248" Type="http://schemas.openxmlformats.org/officeDocument/2006/relationships/hyperlink" Target="https://www.stop-multikulti.cz/20170804_185102-jpg/" TargetMode="External"/><Relationship Id="rId369" Type="http://schemas.openxmlformats.org/officeDocument/2006/relationships/hyperlink" Target="https://nhacaiuytin.cz/" TargetMode="External"/><Relationship Id="rId126" Type="http://schemas.openxmlformats.org/officeDocument/2006/relationships/hyperlink" Target="https://nhacaiuytin.cz/" TargetMode="External"/><Relationship Id="rId247" Type="http://schemas.openxmlformats.org/officeDocument/2006/relationships/hyperlink" Target="https://nhacaiuytin.cz/" TargetMode="External"/><Relationship Id="rId368" Type="http://schemas.openxmlformats.org/officeDocument/2006/relationships/hyperlink" Target="https://irkktv.info/fried-green-tomatoes/" TargetMode="External"/><Relationship Id="rId489" Type="http://schemas.openxmlformats.org/officeDocument/2006/relationships/hyperlink" Target="https://nhacaiuytin.cz/" TargetMode="External"/><Relationship Id="rId121" Type="http://schemas.openxmlformats.org/officeDocument/2006/relationships/hyperlink" Target="https://www.milanomusicalawards.com/music-moves-people/" TargetMode="External"/><Relationship Id="rId242" Type="http://schemas.openxmlformats.org/officeDocument/2006/relationships/hyperlink" Target="https://conred.gob.gt/rio-polochic-incrementa-su-nivel/" TargetMode="External"/><Relationship Id="rId363" Type="http://schemas.openxmlformats.org/officeDocument/2006/relationships/hyperlink" Target="https://nhacaiuytin.cz/" TargetMode="External"/><Relationship Id="rId484" Type="http://schemas.openxmlformats.org/officeDocument/2006/relationships/hyperlink" Target="https://nhacaiuytin.cz/" TargetMode="External"/><Relationship Id="rId120" Type="http://schemas.openxmlformats.org/officeDocument/2006/relationships/hyperlink" Target="https://nhacaiuytin.cz/" TargetMode="External"/><Relationship Id="rId241" Type="http://schemas.openxmlformats.org/officeDocument/2006/relationships/hyperlink" Target="https://nhacaiuytin.cz/" TargetMode="External"/><Relationship Id="rId362" Type="http://schemas.openxmlformats.org/officeDocument/2006/relationships/hyperlink" Target="https://idawulff.no/2016/08/28/jeg-visste-det-var-noe/" TargetMode="External"/><Relationship Id="rId483" Type="http://schemas.openxmlformats.org/officeDocument/2006/relationships/hyperlink" Target="https://nhacaiuytin.cz/" TargetMode="External"/><Relationship Id="rId240" Type="http://schemas.openxmlformats.org/officeDocument/2006/relationships/hyperlink" Target="https://nhacaiuytin.cz/" TargetMode="External"/><Relationship Id="rId361" Type="http://schemas.openxmlformats.org/officeDocument/2006/relationships/hyperlink" Target="https://nhacaiuytin.cz/" TargetMode="External"/><Relationship Id="rId482" Type="http://schemas.openxmlformats.org/officeDocument/2006/relationships/hyperlink" Target="https://www.kazaki71.ru/festival-kazachey-kulturyi-k-500-letiyu-tulskogo-kremlya/" TargetMode="External"/><Relationship Id="rId360" Type="http://schemas.openxmlformats.org/officeDocument/2006/relationships/hyperlink" Target="https://nhacaiuytin.cz/" TargetMode="External"/><Relationship Id="rId481" Type="http://schemas.openxmlformats.org/officeDocument/2006/relationships/hyperlink" Target="https://nhacaiuytin.cz/" TargetMode="External"/><Relationship Id="rId125" Type="http://schemas.openxmlformats.org/officeDocument/2006/relationships/hyperlink" Target="http://www.rahbeks.dk/mode/striber/" TargetMode="External"/><Relationship Id="rId246" Type="http://schemas.openxmlformats.org/officeDocument/2006/relationships/hyperlink" Target="https://nhacaiuytin.cz/" TargetMode="External"/><Relationship Id="rId367" Type="http://schemas.openxmlformats.org/officeDocument/2006/relationships/hyperlink" Target="https://nhacaiuytin.cz/" TargetMode="External"/><Relationship Id="rId488" Type="http://schemas.openxmlformats.org/officeDocument/2006/relationships/hyperlink" Target="https://www.gercovantuijl.nl/informatie/" TargetMode="External"/><Relationship Id="rId124" Type="http://schemas.openxmlformats.org/officeDocument/2006/relationships/hyperlink" Target="https://nhacaiuytin.cz/" TargetMode="External"/><Relationship Id="rId245" Type="http://schemas.openxmlformats.org/officeDocument/2006/relationships/hyperlink" Target="https://laciudaddelapunta.com.ar/el-primer-varon-nacido-en-la-ciudad-de-la-punta/" TargetMode="External"/><Relationship Id="rId366" Type="http://schemas.openxmlformats.org/officeDocument/2006/relationships/hyperlink" Target="https://nhacaiuytin.cz/" TargetMode="External"/><Relationship Id="rId487" Type="http://schemas.openxmlformats.org/officeDocument/2006/relationships/hyperlink" Target="https://nhacaiuytin.cz/" TargetMode="External"/><Relationship Id="rId123" Type="http://schemas.openxmlformats.org/officeDocument/2006/relationships/hyperlink" Target="https://vietnamnongnghiepsach.com.vn/2016/09/06/sau-benh-hai-cay-van-tue/" TargetMode="External"/><Relationship Id="rId244" Type="http://schemas.openxmlformats.org/officeDocument/2006/relationships/hyperlink" Target="https://nhacaiuytin.cz/" TargetMode="External"/><Relationship Id="rId365" Type="http://schemas.openxmlformats.org/officeDocument/2006/relationships/hyperlink" Target="https://karikatursurabaya.com/ngeband/" TargetMode="External"/><Relationship Id="rId486" Type="http://schemas.openxmlformats.org/officeDocument/2006/relationships/hyperlink" Target="https://nhacaiuytin.cz/" TargetMode="External"/><Relationship Id="rId122" Type="http://schemas.openxmlformats.org/officeDocument/2006/relationships/hyperlink" Target="https://nhacaiuytin.cz/" TargetMode="External"/><Relationship Id="rId243" Type="http://schemas.openxmlformats.org/officeDocument/2006/relationships/hyperlink" Target="https://nhacaiuytin.cz/" TargetMode="External"/><Relationship Id="rId364" Type="http://schemas.openxmlformats.org/officeDocument/2006/relationships/hyperlink" Target="https://nhacaiuytin.cz/" TargetMode="External"/><Relationship Id="rId485" Type="http://schemas.openxmlformats.org/officeDocument/2006/relationships/hyperlink" Target="https://www.echoesofmercy.org.ng/2019/12/14/the-fear-of-ebola/" TargetMode="External"/><Relationship Id="rId95" Type="http://schemas.openxmlformats.org/officeDocument/2006/relationships/hyperlink" Target="https://www.revistavlera.com/kombi-dhe-shteti-i-shqiptareve-ne-krijimtarine-e-naim-frasherit/" TargetMode="External"/><Relationship Id="rId94" Type="http://schemas.openxmlformats.org/officeDocument/2006/relationships/hyperlink" Target="https://nhacaiuytin.cz/" TargetMode="External"/><Relationship Id="rId97" Type="http://schemas.openxmlformats.org/officeDocument/2006/relationships/hyperlink" Target="https://www.crkinsurance.com/?attachment_id=38#main/#comment-151619" TargetMode="External"/><Relationship Id="rId96" Type="http://schemas.openxmlformats.org/officeDocument/2006/relationships/hyperlink" Target="https://nhacaiuytin.cz/" TargetMode="External"/><Relationship Id="rId99" Type="http://schemas.openxmlformats.org/officeDocument/2006/relationships/hyperlink" Target="https://afrikmonde.com/lutte-contre-le-covid-19-les-directeurs-regionaux-et-chefs-de-services-de-la-region-du-tonkpi-sengagent/" TargetMode="External"/><Relationship Id="rId480" Type="http://schemas.openxmlformats.org/officeDocument/2006/relationships/hyperlink" Target="https://nhacaiuytin.cz/" TargetMode="External"/><Relationship Id="rId98" Type="http://schemas.openxmlformats.org/officeDocument/2006/relationships/hyperlink" Target="https://nhacaiuytin.cz/" TargetMode="External"/><Relationship Id="rId91" Type="http://schemas.openxmlformats.org/officeDocument/2006/relationships/hyperlink" Target="https://www.portalferasdoesporte.com/bahia-x-goias-pelo-brasileirao-escalacoes-transmissao-desfalques-palpites-retrospecto-e-mais/" TargetMode="External"/><Relationship Id="rId90" Type="http://schemas.openxmlformats.org/officeDocument/2006/relationships/hyperlink" Target="https://nhacaiuytin.cz/" TargetMode="External"/><Relationship Id="rId93" Type="http://schemas.openxmlformats.org/officeDocument/2006/relationships/hyperlink" Target="https://innovativedesigninc.net/product/laughing-emoji-patch-heat-seal/" TargetMode="External"/><Relationship Id="rId92" Type="http://schemas.openxmlformats.org/officeDocument/2006/relationships/hyperlink" Target="https://nhacaiuytin.cz/" TargetMode="External"/><Relationship Id="rId118" Type="http://schemas.openxmlformats.org/officeDocument/2006/relationships/hyperlink" Target="https://nhacaiuytin.cz/" TargetMode="External"/><Relationship Id="rId239" Type="http://schemas.openxmlformats.org/officeDocument/2006/relationships/hyperlink" Target="https://artwhorecult.com/art-talk-aaron-morene-aka-stncl-07-of-retroband/" TargetMode="External"/><Relationship Id="rId117" Type="http://schemas.openxmlformats.org/officeDocument/2006/relationships/hyperlink" Target="https://queensclub.ca/40-love/" TargetMode="External"/><Relationship Id="rId238" Type="http://schemas.openxmlformats.org/officeDocument/2006/relationships/hyperlink" Target="https://nhacaiuytin.cz/" TargetMode="External"/><Relationship Id="rId359" Type="http://schemas.openxmlformats.org/officeDocument/2006/relationships/hyperlink" Target="https://www.dietaland.com/ricette-light-insalata-finocchi-arance/13022/" TargetMode="External"/><Relationship Id="rId116" Type="http://schemas.openxmlformats.org/officeDocument/2006/relationships/hyperlink" Target="https://nhacaiuytin.cz/" TargetMode="External"/><Relationship Id="rId237" Type="http://schemas.openxmlformats.org/officeDocument/2006/relationships/hyperlink" Target="https://nhacaiuytin.cz/" TargetMode="External"/><Relationship Id="rId358" Type="http://schemas.openxmlformats.org/officeDocument/2006/relationships/hyperlink" Target="https://nhacaiuytin.cz/" TargetMode="External"/><Relationship Id="rId479" Type="http://schemas.openxmlformats.org/officeDocument/2006/relationships/hyperlink" Target="http://toursofmoldova.com/zh-hans/moldova-history/" TargetMode="External"/><Relationship Id="rId115" Type="http://schemas.openxmlformats.org/officeDocument/2006/relationships/hyperlink" Target="https://aithority.com/guest-authors/practical-tips-for-developing-an-artificial-general-intelligence/?bs-comment-added=1" TargetMode="External"/><Relationship Id="rId236" Type="http://schemas.openxmlformats.org/officeDocument/2006/relationships/hyperlink" Target="https://www.kasaranitechnical.ac.ke/choosing-from-one-of-many-asian-girls-for-a-woman/" TargetMode="External"/><Relationship Id="rId357" Type="http://schemas.openxmlformats.org/officeDocument/2006/relationships/hyperlink" Target="https://nhacaiuytin.cz/" TargetMode="External"/><Relationship Id="rId478" Type="http://schemas.openxmlformats.org/officeDocument/2006/relationships/hyperlink" Target="https://nhacaiuytin.cz/" TargetMode="External"/><Relationship Id="rId599" Type="http://schemas.openxmlformats.org/officeDocument/2006/relationships/hyperlink" Target="https://www.lymphedonna.com.au/product/garment-glue-jobst/" TargetMode="External"/><Relationship Id="rId119" Type="http://schemas.openxmlformats.org/officeDocument/2006/relationships/hyperlink" Target="http://syumipo.com/archives/250022.html" TargetMode="External"/><Relationship Id="rId110" Type="http://schemas.openxmlformats.org/officeDocument/2006/relationships/hyperlink" Target="https://nhacaiuytin.cz/" TargetMode="External"/><Relationship Id="rId231" Type="http://schemas.openxmlformats.org/officeDocument/2006/relationships/hyperlink" Target="https://nhacaiuytin.cz/" TargetMode="External"/><Relationship Id="rId352" Type="http://schemas.openxmlformats.org/officeDocument/2006/relationships/hyperlink" Target="https://nhacaiuytin.cz/" TargetMode="External"/><Relationship Id="rId473" Type="http://schemas.openxmlformats.org/officeDocument/2006/relationships/hyperlink" Target="https://ebonyo.com/black-chick-with-big-boobs-tori-taylor-riding-white-man/" TargetMode="External"/><Relationship Id="rId594" Type="http://schemas.openxmlformats.org/officeDocument/2006/relationships/hyperlink" Target="https://nhacaiuytin.cz/" TargetMode="External"/><Relationship Id="rId230" Type="http://schemas.openxmlformats.org/officeDocument/2006/relationships/hyperlink" Target="http://wigallure.com/alopecia-awareness-month-3d-wigs/" TargetMode="External"/><Relationship Id="rId351" Type="http://schemas.openxmlformats.org/officeDocument/2006/relationships/hyperlink" Target="https://nhacaiuytin.cz/" TargetMode="External"/><Relationship Id="rId472" Type="http://schemas.openxmlformats.org/officeDocument/2006/relationships/hyperlink" Target="https://nhacaiuytin.cz/" TargetMode="External"/><Relationship Id="rId593" Type="http://schemas.openxmlformats.org/officeDocument/2006/relationships/hyperlink" Target="https://floatpoolbar.com/home/dine-out-donation-sm-1/" TargetMode="External"/><Relationship Id="rId350" Type="http://schemas.openxmlformats.org/officeDocument/2006/relationships/hyperlink" Target="https://invergypowersupply.com/indias-emerging-renewable-energy-business-opportunities/" TargetMode="External"/><Relationship Id="rId471" Type="http://schemas.openxmlformats.org/officeDocument/2006/relationships/hyperlink" Target="https://nhacaiuytin.cz/" TargetMode="External"/><Relationship Id="rId592" Type="http://schemas.openxmlformats.org/officeDocument/2006/relationships/hyperlink" Target="https://nhacaiuytin.cz/" TargetMode="External"/><Relationship Id="rId470" Type="http://schemas.openxmlformats.org/officeDocument/2006/relationships/hyperlink" Target="https://nxgindonesia.or.id/the-legend-of-zelda-breath-of-the-wild-a12/" TargetMode="External"/><Relationship Id="rId591" Type="http://schemas.openxmlformats.org/officeDocument/2006/relationships/hyperlink" Target="https://www.theagapeministries.org/giving/" TargetMode="External"/><Relationship Id="rId114" Type="http://schemas.openxmlformats.org/officeDocument/2006/relationships/hyperlink" Target="https://nhacaiuytin.cz/" TargetMode="External"/><Relationship Id="rId235" Type="http://schemas.openxmlformats.org/officeDocument/2006/relationships/hyperlink" Target="https://nhacaiuytin.cz/" TargetMode="External"/><Relationship Id="rId356" Type="http://schemas.openxmlformats.org/officeDocument/2006/relationships/hyperlink" Target="https://dpmmnm.org/my/2023/02/07/lawatan-sambil-belajar-di-kilang-impressive-wood/" TargetMode="External"/><Relationship Id="rId477" Type="http://schemas.openxmlformats.org/officeDocument/2006/relationships/hyperlink" Target="https://nhacaiuytin.cz/" TargetMode="External"/><Relationship Id="rId598" Type="http://schemas.openxmlformats.org/officeDocument/2006/relationships/hyperlink" Target="https://nhacaiuytin.cz/" TargetMode="External"/><Relationship Id="rId113" Type="http://schemas.openxmlformats.org/officeDocument/2006/relationships/hyperlink" Target="https://www.grupomercadeo.com/mexico-amazon-quiere-que-compres-calcetines-pero-tambien-moda/" TargetMode="External"/><Relationship Id="rId234" Type="http://schemas.openxmlformats.org/officeDocument/2006/relationships/hyperlink" Target="https://nhacaiuytin.cz/" TargetMode="External"/><Relationship Id="rId355" Type="http://schemas.openxmlformats.org/officeDocument/2006/relationships/hyperlink" Target="https://nhacaiuytin.cz/" TargetMode="External"/><Relationship Id="rId476" Type="http://schemas.openxmlformats.org/officeDocument/2006/relationships/hyperlink" Target="https://www.unele.es/?p=653" TargetMode="External"/><Relationship Id="rId597" Type="http://schemas.openxmlformats.org/officeDocument/2006/relationships/hyperlink" Target="https://solarmuda.com.my/shop/solar-flood-light/solar-flood-light-20-watt/" TargetMode="External"/><Relationship Id="rId112" Type="http://schemas.openxmlformats.org/officeDocument/2006/relationships/hyperlink" Target="https://nhacaiuytin.cz/" TargetMode="External"/><Relationship Id="rId233" Type="http://schemas.openxmlformats.org/officeDocument/2006/relationships/hyperlink" Target="https://www.biffwin.com/blog/timelines/" TargetMode="External"/><Relationship Id="rId354" Type="http://schemas.openxmlformats.org/officeDocument/2006/relationships/hyperlink" Target="https://nhacaiuytin.cz/" TargetMode="External"/><Relationship Id="rId475" Type="http://schemas.openxmlformats.org/officeDocument/2006/relationships/hyperlink" Target="https://nhacaiuytin.cz/" TargetMode="External"/><Relationship Id="rId596" Type="http://schemas.openxmlformats.org/officeDocument/2006/relationships/hyperlink" Target="https://nhacaiuytin.cz/" TargetMode="External"/><Relationship Id="rId111" Type="http://schemas.openxmlformats.org/officeDocument/2006/relationships/hyperlink" Target="https://www.friend-in-need.org/2019/11/04/fin-musing-while-talking-dreams-of-clean-towns-and-cities/" TargetMode="External"/><Relationship Id="rId232" Type="http://schemas.openxmlformats.org/officeDocument/2006/relationships/hyperlink" Target="https://nhacaiuytin.cz/" TargetMode="External"/><Relationship Id="rId353" Type="http://schemas.openxmlformats.org/officeDocument/2006/relationships/hyperlink" Target="https://sentralnews.com/bupati-hadiri-pembukaan-dtcsc-sman-1-bengkulu-selatan/" TargetMode="External"/><Relationship Id="rId474" Type="http://schemas.openxmlformats.org/officeDocument/2006/relationships/hyperlink" Target="https://nhacaiuytin.cz/" TargetMode="External"/><Relationship Id="rId595" Type="http://schemas.openxmlformats.org/officeDocument/2006/relationships/hyperlink" Target="https://www1.specialolympicsontario.com/tims/portfolio-item/inclusion-special-olympics-sweet-2/" TargetMode="External"/><Relationship Id="rId305" Type="http://schemas.openxmlformats.org/officeDocument/2006/relationships/hyperlink" Target="https://events.citizenshipinvestment.org/22-roderick-cutajar/" TargetMode="External"/><Relationship Id="rId426" Type="http://schemas.openxmlformats.org/officeDocument/2006/relationships/hyperlink" Target="https://nhacaiuytin.cz/" TargetMode="External"/><Relationship Id="rId547" Type="http://schemas.openxmlformats.org/officeDocument/2006/relationships/hyperlink" Target="https://drikaleao.com.br/para-se-deliciar-drink-na-taca-de-morango/" TargetMode="External"/><Relationship Id="rId668" Type="http://schemas.openxmlformats.org/officeDocument/2006/relationships/hyperlink" Target="https://nhacaiuytin.cz/" TargetMode="External"/><Relationship Id="rId304" Type="http://schemas.openxmlformats.org/officeDocument/2006/relationships/hyperlink" Target="https://nhacaiuytin.cz/" TargetMode="External"/><Relationship Id="rId425" Type="http://schemas.openxmlformats.org/officeDocument/2006/relationships/hyperlink" Target="https://slagteradolfsen.dk/ligenutilbud/" TargetMode="External"/><Relationship Id="rId546" Type="http://schemas.openxmlformats.org/officeDocument/2006/relationships/hyperlink" Target="https://nhacaiuytin.cz/" TargetMode="External"/><Relationship Id="rId667" Type="http://schemas.openxmlformats.org/officeDocument/2006/relationships/hyperlink" Target="https://www.camigo.info/camigo_logo_21_729px/" TargetMode="External"/><Relationship Id="rId303" Type="http://schemas.openxmlformats.org/officeDocument/2006/relationships/hyperlink" Target="https://nhacaiuytin.cz/" TargetMode="External"/><Relationship Id="rId424" Type="http://schemas.openxmlformats.org/officeDocument/2006/relationships/hyperlink" Target="https://nhacaiuytin.cz/" TargetMode="External"/><Relationship Id="rId545" Type="http://schemas.openxmlformats.org/officeDocument/2006/relationships/hyperlink" Target="https://www.sadarvuga.com/sadarvuga-and-the-treasures-collection-hits-the-salone-del-mobile-milan-2022/" TargetMode="External"/><Relationship Id="rId666" Type="http://schemas.openxmlformats.org/officeDocument/2006/relationships/hyperlink" Target="https://nhacaiuytin.cz/" TargetMode="External"/><Relationship Id="rId302" Type="http://schemas.openxmlformats.org/officeDocument/2006/relationships/hyperlink" Target="https://www.laure.archi.fr/?attachment_id=1005" TargetMode="External"/><Relationship Id="rId423" Type="http://schemas.openxmlformats.org/officeDocument/2006/relationships/hyperlink" Target="https://nhacaiuytin.cz/" TargetMode="External"/><Relationship Id="rId544" Type="http://schemas.openxmlformats.org/officeDocument/2006/relationships/hyperlink" Target="https://nhacaiuytin.cz/" TargetMode="External"/><Relationship Id="rId665" Type="http://schemas.openxmlformats.org/officeDocument/2006/relationships/hyperlink" Target="https://sol.uog.edu.et/product/daham/" TargetMode="External"/><Relationship Id="rId309" Type="http://schemas.openxmlformats.org/officeDocument/2006/relationships/hyperlink" Target="https://nhacaiuytin.cz/" TargetMode="External"/><Relationship Id="rId308" Type="http://schemas.openxmlformats.org/officeDocument/2006/relationships/hyperlink" Target="https://abcspolek.pl/spolka-holdingowa-w-luksemburgu-soparfi/" TargetMode="External"/><Relationship Id="rId429" Type="http://schemas.openxmlformats.org/officeDocument/2006/relationships/hyperlink" Target="https://nhacaiuytin.cz/" TargetMode="External"/><Relationship Id="rId307" Type="http://schemas.openxmlformats.org/officeDocument/2006/relationships/hyperlink" Target="https://nhacaiuytin.cz/" TargetMode="External"/><Relationship Id="rId428" Type="http://schemas.openxmlformats.org/officeDocument/2006/relationships/hyperlink" Target="http://karalisphoto.com/iceland-off-track/" TargetMode="External"/><Relationship Id="rId549" Type="http://schemas.openxmlformats.org/officeDocument/2006/relationships/hyperlink" Target="https://cscleaningsolutions.co.za/green-cleaning-the-value-of-eco-friendly-technology/" TargetMode="External"/><Relationship Id="rId306" Type="http://schemas.openxmlformats.org/officeDocument/2006/relationships/hyperlink" Target="https://nhacaiuytin.cz/" TargetMode="External"/><Relationship Id="rId427" Type="http://schemas.openxmlformats.org/officeDocument/2006/relationships/hyperlink" Target="https://nhacaiuytin.cz/" TargetMode="External"/><Relationship Id="rId548" Type="http://schemas.openxmlformats.org/officeDocument/2006/relationships/hyperlink" Target="https://nhacaiuytin.cz/" TargetMode="External"/><Relationship Id="rId669" Type="http://schemas.openxmlformats.org/officeDocument/2006/relationships/hyperlink" Target="https://dentalimplantsgoldcoast.com.au/eao-2015-trip/" TargetMode="External"/><Relationship Id="rId660" Type="http://schemas.openxmlformats.org/officeDocument/2006/relationships/hyperlink" Target="https://nhacaiuytin.cz/" TargetMode="External"/><Relationship Id="rId301" Type="http://schemas.openxmlformats.org/officeDocument/2006/relationships/hyperlink" Target="https://nhacaiuytin.cz/" TargetMode="External"/><Relationship Id="rId422" Type="http://schemas.openxmlformats.org/officeDocument/2006/relationships/hyperlink" Target="https://saluddigital.ssmso.cl/documentacion/diagrama-sistemas-rce-del-ssmso/" TargetMode="External"/><Relationship Id="rId543" Type="http://schemas.openxmlformats.org/officeDocument/2006/relationships/hyperlink" Target="https://judotraining.info/significant-predictors-of-sports-performance-in-judo-athletes/" TargetMode="External"/><Relationship Id="rId664" Type="http://schemas.openxmlformats.org/officeDocument/2006/relationships/hyperlink" Target="https://nhacaiuytin.cz/" TargetMode="External"/><Relationship Id="rId300" Type="http://schemas.openxmlformats.org/officeDocument/2006/relationships/hyperlink" Target="https://nhacaiuytin.cz/" TargetMode="External"/><Relationship Id="rId421" Type="http://schemas.openxmlformats.org/officeDocument/2006/relationships/hyperlink" Target="https://nhacaiuytin.cz/" TargetMode="External"/><Relationship Id="rId542" Type="http://schemas.openxmlformats.org/officeDocument/2006/relationships/hyperlink" Target="https://nhacaiuytin.cz/" TargetMode="External"/><Relationship Id="rId663" Type="http://schemas.openxmlformats.org/officeDocument/2006/relationships/hyperlink" Target="https://homemademart.ca/a-guide-to-contracts-for-food-photographers-part-1/" TargetMode="External"/><Relationship Id="rId420" Type="http://schemas.openxmlformats.org/officeDocument/2006/relationships/hyperlink" Target="https://nhacaiuytin.cz/" TargetMode="External"/><Relationship Id="rId541" Type="http://schemas.openxmlformats.org/officeDocument/2006/relationships/hyperlink" Target="https://assistinghands.com/33/texas/northhouston/services/shutterstock_156225143/" TargetMode="External"/><Relationship Id="rId662" Type="http://schemas.openxmlformats.org/officeDocument/2006/relationships/hyperlink" Target="https://nhacaiuytin.cz/" TargetMode="External"/><Relationship Id="rId540" Type="http://schemas.openxmlformats.org/officeDocument/2006/relationships/hyperlink" Target="https://nhacaiuytin.cz/" TargetMode="External"/><Relationship Id="rId661" Type="http://schemas.openxmlformats.org/officeDocument/2006/relationships/hyperlink" Target="https://cholseyparishcouncil.gov.uk/cropped-favicon-32x32-1-png/" TargetMode="External"/><Relationship Id="rId415" Type="http://schemas.openxmlformats.org/officeDocument/2006/relationships/hyperlink" Target="https://nhacaiuytin.cz/" TargetMode="External"/><Relationship Id="rId536" Type="http://schemas.openxmlformats.org/officeDocument/2006/relationships/hyperlink" Target="https://nhacaiuytin.cz/" TargetMode="External"/><Relationship Id="rId657" Type="http://schemas.openxmlformats.org/officeDocument/2006/relationships/hyperlink" Target="https://spetro.eu/product/eihnell-heat-gun-2000w/" TargetMode="External"/><Relationship Id="rId414" Type="http://schemas.openxmlformats.org/officeDocument/2006/relationships/hyperlink" Target="https://nhacaiuytin.cz/" TargetMode="External"/><Relationship Id="rId535" Type="http://schemas.openxmlformats.org/officeDocument/2006/relationships/hyperlink" Target="https://canos.co.uk/canos_web_logo_retina/" TargetMode="External"/><Relationship Id="rId656" Type="http://schemas.openxmlformats.org/officeDocument/2006/relationships/hyperlink" Target="https://nhacaiuytin.cz/" TargetMode="External"/><Relationship Id="rId413" Type="http://schemas.openxmlformats.org/officeDocument/2006/relationships/hyperlink" Target="https://appletreefamilypractice.com.au/staff/dr-peter-cooke/peter-cook-23/" TargetMode="External"/><Relationship Id="rId534" Type="http://schemas.openxmlformats.org/officeDocument/2006/relationships/hyperlink" Target="https://nhacaiuytin.cz/" TargetMode="External"/><Relationship Id="rId655" Type="http://schemas.openxmlformats.org/officeDocument/2006/relationships/hyperlink" Target="https://balotuithethao.com/san-pham/balo-laptop-arctic-hunter-bah185/" TargetMode="External"/><Relationship Id="rId412" Type="http://schemas.openxmlformats.org/officeDocument/2006/relationships/hyperlink" Target="https://nhacaiuytin.cz/" TargetMode="External"/><Relationship Id="rId533" Type="http://schemas.openxmlformats.org/officeDocument/2006/relationships/hyperlink" Target="https://samrpan.in/delhi-jnu-jawaharlal-nehru-university-non-teaching-post-apply-online/" TargetMode="External"/><Relationship Id="rId654" Type="http://schemas.openxmlformats.org/officeDocument/2006/relationships/hyperlink" Target="https://nhacaiuytin.cz/" TargetMode="External"/><Relationship Id="rId419" Type="http://schemas.openxmlformats.org/officeDocument/2006/relationships/hyperlink" Target="https://brezovik.me/en/single-img-two/" TargetMode="External"/><Relationship Id="rId418" Type="http://schemas.openxmlformats.org/officeDocument/2006/relationships/hyperlink" Target="https://nhacaiuytin.cz/" TargetMode="External"/><Relationship Id="rId539" Type="http://schemas.openxmlformats.org/officeDocument/2006/relationships/hyperlink" Target="https://levitikalgroup.com/the-meridian-tower-by-levitikal-the-new-stellar-investment-opportunity-with-unmatched-roi-samuel-m-ajose/" TargetMode="External"/><Relationship Id="rId417" Type="http://schemas.openxmlformats.org/officeDocument/2006/relationships/hyperlink" Target="https://nhacaiuytin.cz/" TargetMode="External"/><Relationship Id="rId538" Type="http://schemas.openxmlformats.org/officeDocument/2006/relationships/hyperlink" Target="https://nhacaiuytin.cz/" TargetMode="External"/><Relationship Id="rId659" Type="http://schemas.openxmlformats.org/officeDocument/2006/relationships/hyperlink" Target="https://solmar-restaurant.com/product/knit-stripe-bag/" TargetMode="External"/><Relationship Id="rId416" Type="http://schemas.openxmlformats.org/officeDocument/2006/relationships/hyperlink" Target="https://sahakarbharati.org/2021/05/13/ec-for-ucbs/" TargetMode="External"/><Relationship Id="rId537" Type="http://schemas.openxmlformats.org/officeDocument/2006/relationships/hyperlink" Target="https://gateacademy.com.ng/how-to-provide-exam-help-to-your-kids/" TargetMode="External"/><Relationship Id="rId658" Type="http://schemas.openxmlformats.org/officeDocument/2006/relationships/hyperlink" Target="https://nhacaiuytin.cz/" TargetMode="External"/><Relationship Id="rId411" Type="http://schemas.openxmlformats.org/officeDocument/2006/relationships/hyperlink" Target="https://nhacaiuytin.cz/" TargetMode="External"/><Relationship Id="rId532" Type="http://schemas.openxmlformats.org/officeDocument/2006/relationships/hyperlink" Target="https://nhacaiuytin.cz/" TargetMode="External"/><Relationship Id="rId653" Type="http://schemas.openxmlformats.org/officeDocument/2006/relationships/hyperlink" Target="https://www.hillslatindancing.com.au/product/danceteacher-tanktop/" TargetMode="External"/><Relationship Id="rId410" Type="http://schemas.openxmlformats.org/officeDocument/2006/relationships/hyperlink" Target="https://exploreroots.com/2022/06/01/decimal-to-binary-conversion/" TargetMode="External"/><Relationship Id="rId531" Type="http://schemas.openxmlformats.org/officeDocument/2006/relationships/hyperlink" Target="https://saharaconservation.org/please-help-us-feed-a-hungry-friend/" TargetMode="External"/><Relationship Id="rId652" Type="http://schemas.openxmlformats.org/officeDocument/2006/relationships/hyperlink" Target="https://nhacaiuytin.cz/" TargetMode="External"/><Relationship Id="rId530" Type="http://schemas.openxmlformats.org/officeDocument/2006/relationships/hyperlink" Target="https://nhacaiuytin.cz/" TargetMode="External"/><Relationship Id="rId651" Type="http://schemas.openxmlformats.org/officeDocument/2006/relationships/hyperlink" Target="https://myprintagon.com/full-color-ncr-forms-from-colorway-in-san-diego/" TargetMode="External"/><Relationship Id="rId650" Type="http://schemas.openxmlformats.org/officeDocument/2006/relationships/hyperlink" Target="https://nhacaiuytin.cz/" TargetMode="External"/><Relationship Id="rId206" Type="http://schemas.openxmlformats.org/officeDocument/2006/relationships/hyperlink" Target="https://iotcreators.com/network/germany-deutsche-telekom/" TargetMode="External"/><Relationship Id="rId327" Type="http://schemas.openxmlformats.org/officeDocument/2006/relationships/hyperlink" Target="https://nhacaiuytin.cz/" TargetMode="External"/><Relationship Id="rId448" Type="http://schemas.openxmlformats.org/officeDocument/2006/relationships/hyperlink" Target="https://nhacaiuytin.cz/" TargetMode="External"/><Relationship Id="rId569" Type="http://schemas.openxmlformats.org/officeDocument/2006/relationships/hyperlink" Target="https://burgaslakes.com/%d0%b8%d0%b7%d0%b3%d1%83%d0%b1%d0%b5%d0%bd%d0%b8-%d1%80%d0%b8%d0%b1%d0%b0%d1%80%d1%81%d0%ba%d0%b8-%d0%bf%d1%80%d0%b8%d0%bd%d0%b0%d0%b4%d0%bb%d0%b5%d0%b6%d0%bd%d0%be%d1%81%d1%82%d0%b8/" TargetMode="External"/><Relationship Id="rId205" Type="http://schemas.openxmlformats.org/officeDocument/2006/relationships/hyperlink" Target="https://nhacaiuytin.cz/" TargetMode="External"/><Relationship Id="rId326" Type="http://schemas.openxmlformats.org/officeDocument/2006/relationships/hyperlink" Target="https://www.ibizasoulluxuryvillas.com/bookings/booking-request-274/" TargetMode="External"/><Relationship Id="rId447" Type="http://schemas.openxmlformats.org/officeDocument/2006/relationships/hyperlink" Target="https://nhacaiuytin.cz/" TargetMode="External"/><Relationship Id="rId568" Type="http://schemas.openxmlformats.org/officeDocument/2006/relationships/hyperlink" Target="https://nhacaiuytin.cz/" TargetMode="External"/><Relationship Id="rId689" Type="http://schemas.openxmlformats.org/officeDocument/2006/relationships/hyperlink" Target="https://www.bachhavcosmeticsurgery.com/the-biggest-myth-with-plastic-surgery-in-india-and-how-you-can-fix-it/" TargetMode="External"/><Relationship Id="rId204" Type="http://schemas.openxmlformats.org/officeDocument/2006/relationships/hyperlink" Target="https://nhacaiuytin.cz/" TargetMode="External"/><Relationship Id="rId325" Type="http://schemas.openxmlformats.org/officeDocument/2006/relationships/hyperlink" Target="https://nhacaiuytin.cz/" TargetMode="External"/><Relationship Id="rId446" Type="http://schemas.openxmlformats.org/officeDocument/2006/relationships/hyperlink" Target="https://ehsgroupaustralia.com.au/homepage/schoolcleaning-2/#main/#comment-23649" TargetMode="External"/><Relationship Id="rId567" Type="http://schemas.openxmlformats.org/officeDocument/2006/relationships/hyperlink" Target="https://xexo.com.br/31113/" TargetMode="External"/><Relationship Id="rId688" Type="http://schemas.openxmlformats.org/officeDocument/2006/relationships/hyperlink" Target="https://nhacaiuytin.cz/" TargetMode="External"/><Relationship Id="rId203" Type="http://schemas.openxmlformats.org/officeDocument/2006/relationships/hyperlink" Target="https://grandlove.wedding/svadebnyj-den-na-ostrove-saona/" TargetMode="External"/><Relationship Id="rId324" Type="http://schemas.openxmlformats.org/officeDocument/2006/relationships/hyperlink" Target="https://nhacaiuytin.cz/" TargetMode="External"/><Relationship Id="rId445" Type="http://schemas.openxmlformats.org/officeDocument/2006/relationships/hyperlink" Target="https://nhacaiuytin.cz/" TargetMode="External"/><Relationship Id="rId566" Type="http://schemas.openxmlformats.org/officeDocument/2006/relationships/hyperlink" Target="https://nhacaiuytin.cz/" TargetMode="External"/><Relationship Id="rId687" Type="http://schemas.openxmlformats.org/officeDocument/2006/relationships/hyperlink" Target="https://chadzystimber.co.uk/product/dusky-mint/" TargetMode="External"/><Relationship Id="rId209" Type="http://schemas.openxmlformats.org/officeDocument/2006/relationships/hyperlink" Target="https://quintatrancoso.pt/pt-pt/1-trancoso-largo-d-dinis-3_thumb3/" TargetMode="External"/><Relationship Id="rId208" Type="http://schemas.openxmlformats.org/officeDocument/2006/relationships/hyperlink" Target="https://nhacaiuytin.cz/" TargetMode="External"/><Relationship Id="rId329" Type="http://schemas.openxmlformats.org/officeDocument/2006/relationships/hyperlink" Target="https://www.associationofprisonlawyers.co.uk/the-silent-demise-of-prison-law-legal-aid/" TargetMode="External"/><Relationship Id="rId207" Type="http://schemas.openxmlformats.org/officeDocument/2006/relationships/hyperlink" Target="https://nhacaiuytin.cz/" TargetMode="External"/><Relationship Id="rId328" Type="http://schemas.openxmlformats.org/officeDocument/2006/relationships/hyperlink" Target="https://nhacaiuytin.cz/" TargetMode="External"/><Relationship Id="rId449" Type="http://schemas.openxmlformats.org/officeDocument/2006/relationships/hyperlink" Target="https://www.classicbookshop.com/?attachment_id=1659" TargetMode="External"/><Relationship Id="rId440" Type="http://schemas.openxmlformats.org/officeDocument/2006/relationships/hyperlink" Target="https://oh-lux.com/2020/06/19/los-mejores-regalos-que-le-puedes-hacer-a-un-hombre-por-el-dia-del-padre/" TargetMode="External"/><Relationship Id="rId561" Type="http://schemas.openxmlformats.org/officeDocument/2006/relationships/hyperlink" Target="https://www.oneidiot.in/2020/03/24/how-i-am-managing-my-own-money-through-this-crisis/" TargetMode="External"/><Relationship Id="rId682" Type="http://schemas.openxmlformats.org/officeDocument/2006/relationships/hyperlink" Target="https://nhacaiuytin.cz/" TargetMode="External"/><Relationship Id="rId560" Type="http://schemas.openxmlformats.org/officeDocument/2006/relationships/hyperlink" Target="https://nhacaiuytin.cz/" TargetMode="External"/><Relationship Id="rId681" Type="http://schemas.openxmlformats.org/officeDocument/2006/relationships/hyperlink" Target="https://deeamo.fr/produit/lart-du-fx-acte-i-animation-volume-1/" TargetMode="External"/><Relationship Id="rId680" Type="http://schemas.openxmlformats.org/officeDocument/2006/relationships/hyperlink" Target="https://nhacaiuytin.cz/" TargetMode="External"/><Relationship Id="rId202" Type="http://schemas.openxmlformats.org/officeDocument/2006/relationships/hyperlink" Target="https://nhacaiuytin.cz/" TargetMode="External"/><Relationship Id="rId323" Type="http://schemas.openxmlformats.org/officeDocument/2006/relationships/hyperlink" Target="http://85.90.245.131/saed2-bis/?p=208" TargetMode="External"/><Relationship Id="rId444" Type="http://schemas.openxmlformats.org/officeDocument/2006/relationships/hyperlink" Target="https://nhacaiuytin.cz/" TargetMode="External"/><Relationship Id="rId565" Type="http://schemas.openxmlformats.org/officeDocument/2006/relationships/hyperlink" Target="https://iamasf.org/events/the-ethnic-blossom-of-arturo-martinez-artist-reception-with-arturo-martinez-10-7-2023/" TargetMode="External"/><Relationship Id="rId686" Type="http://schemas.openxmlformats.org/officeDocument/2006/relationships/hyperlink" Target="https://nhacaiuytin.cz/" TargetMode="External"/><Relationship Id="rId201" Type="http://schemas.openxmlformats.org/officeDocument/2006/relationships/hyperlink" Target="http://crappypictures.com/sneak-away-quickie-3/" TargetMode="External"/><Relationship Id="rId322" Type="http://schemas.openxmlformats.org/officeDocument/2006/relationships/hyperlink" Target="https://nhacaiuytin.cz/" TargetMode="External"/><Relationship Id="rId443" Type="http://schemas.openxmlformats.org/officeDocument/2006/relationships/hyperlink" Target="https://www.ewelinazieba.com/prywatnie/zimowa-sesja-zdjeciowa-jak-wyglada/" TargetMode="External"/><Relationship Id="rId564" Type="http://schemas.openxmlformats.org/officeDocument/2006/relationships/hyperlink" Target="https://nhacaiuytin.cz/" TargetMode="External"/><Relationship Id="rId685" Type="http://schemas.openxmlformats.org/officeDocument/2006/relationships/hyperlink" Target="https://bodegacasapina.com/tienda/tintos/otros/mar-garcia/" TargetMode="External"/><Relationship Id="rId200" Type="http://schemas.openxmlformats.org/officeDocument/2006/relationships/hyperlink" Target="https://nhacaiuytin.cz/" TargetMode="External"/><Relationship Id="rId321" Type="http://schemas.openxmlformats.org/officeDocument/2006/relationships/hyperlink" Target="https://nhacaiuytin.cz/" TargetMode="External"/><Relationship Id="rId442" Type="http://schemas.openxmlformats.org/officeDocument/2006/relationships/hyperlink" Target="https://nhacaiuytin.cz/" TargetMode="External"/><Relationship Id="rId563" Type="http://schemas.openxmlformats.org/officeDocument/2006/relationships/hyperlink" Target="https://lengerzharshisi.kz/?p=1308" TargetMode="External"/><Relationship Id="rId684" Type="http://schemas.openxmlformats.org/officeDocument/2006/relationships/hyperlink" Target="https://nhacaiuytin.cz/" TargetMode="External"/><Relationship Id="rId320" Type="http://schemas.openxmlformats.org/officeDocument/2006/relationships/hyperlink" Target="https://bellville.gob.ar/2022/08/05/se-promueve-la-eleccion-del-ave-simbolo-de-la-provincia/" TargetMode="External"/><Relationship Id="rId441" Type="http://schemas.openxmlformats.org/officeDocument/2006/relationships/hyperlink" Target="https://nhacaiuytin.cz/" TargetMode="External"/><Relationship Id="rId562" Type="http://schemas.openxmlformats.org/officeDocument/2006/relationships/hyperlink" Target="https://nhacaiuytin.cz/" TargetMode="External"/><Relationship Id="rId683" Type="http://schemas.openxmlformats.org/officeDocument/2006/relationships/hyperlink" Target="https://denoterij.nl/2017/11/29/8-of-the-most-iconic-old-west-revolvers/" TargetMode="External"/><Relationship Id="rId316" Type="http://schemas.openxmlformats.org/officeDocument/2006/relationships/hyperlink" Target="https://nhacaiuytin.cz/" TargetMode="External"/><Relationship Id="rId437" Type="http://schemas.openxmlformats.org/officeDocument/2006/relationships/hyperlink" Target="https://ksarighnda.com/en/ksar-ighnda-20/" TargetMode="External"/><Relationship Id="rId558" Type="http://schemas.openxmlformats.org/officeDocument/2006/relationships/hyperlink" Target="https://nhacaiuytin.cz/" TargetMode="External"/><Relationship Id="rId679" Type="http://schemas.openxmlformats.org/officeDocument/2006/relationships/hyperlink" Target="https://www.nicesurgelati.it/product/vaschette-gelateria-siciliana-pistacchio-e-nocciola-1000g/" TargetMode="External"/><Relationship Id="rId315" Type="http://schemas.openxmlformats.org/officeDocument/2006/relationships/hyperlink" Target="https://nhacaiuytin.cz/" TargetMode="External"/><Relationship Id="rId436" Type="http://schemas.openxmlformats.org/officeDocument/2006/relationships/hyperlink" Target="https://nhacaiuytin.cz/" TargetMode="External"/><Relationship Id="rId557" Type="http://schemas.openxmlformats.org/officeDocument/2006/relationships/hyperlink" Target="https://omalqueeunaoquero.com.br/davi/" TargetMode="External"/><Relationship Id="rId678" Type="http://schemas.openxmlformats.org/officeDocument/2006/relationships/hyperlink" Target="https://nhacaiuytin.cz/" TargetMode="External"/><Relationship Id="rId314" Type="http://schemas.openxmlformats.org/officeDocument/2006/relationships/hyperlink" Target="https://saquedemeta.co/mancini-no-es-mas-el-entrenador-del-inter/" TargetMode="External"/><Relationship Id="rId435" Type="http://schemas.openxmlformats.org/officeDocument/2006/relationships/hyperlink" Target="https://nhacaiuytin.cz/" TargetMode="External"/><Relationship Id="rId556" Type="http://schemas.openxmlformats.org/officeDocument/2006/relationships/hyperlink" Target="https://nhacaiuytin.cz/" TargetMode="External"/><Relationship Id="rId677" Type="http://schemas.openxmlformats.org/officeDocument/2006/relationships/hyperlink" Target="https://sultrystudios.co.za/product/aerial-silks-kit/" TargetMode="External"/><Relationship Id="rId313" Type="http://schemas.openxmlformats.org/officeDocument/2006/relationships/hyperlink" Target="https://nhacaiuytin.cz/" TargetMode="External"/><Relationship Id="rId434" Type="http://schemas.openxmlformats.org/officeDocument/2006/relationships/hyperlink" Target="https://perfectpremium.com.br/estreia-na-megatv-com-envidracamento-de-sacadas/" TargetMode="External"/><Relationship Id="rId555" Type="http://schemas.openxmlformats.org/officeDocument/2006/relationships/hyperlink" Target="https://unpad.iaas.or.id/2015/09/27/announcement-iaas-lc-unpad-member-recruitment-1st-stage-result/" TargetMode="External"/><Relationship Id="rId676" Type="http://schemas.openxmlformats.org/officeDocument/2006/relationships/hyperlink" Target="https://nhacaiuytin.cz/" TargetMode="External"/><Relationship Id="rId319" Type="http://schemas.openxmlformats.org/officeDocument/2006/relationships/hyperlink" Target="https://nhacaiuytin.cz/" TargetMode="External"/><Relationship Id="rId318" Type="http://schemas.openxmlformats.org/officeDocument/2006/relationships/hyperlink" Target="https://nhacaiuytin.cz/" TargetMode="External"/><Relationship Id="rId439" Type="http://schemas.openxmlformats.org/officeDocument/2006/relationships/hyperlink" Target="https://nhacaiuytin.cz/" TargetMode="External"/><Relationship Id="rId317" Type="http://schemas.openxmlformats.org/officeDocument/2006/relationships/hyperlink" Target="https://namoewaste.com/zee-news-on-ewaste-displosal/" TargetMode="External"/><Relationship Id="rId438" Type="http://schemas.openxmlformats.org/officeDocument/2006/relationships/hyperlink" Target="https://nhacaiuytin.cz/" TargetMode="External"/><Relationship Id="rId559" Type="http://schemas.openxmlformats.org/officeDocument/2006/relationships/hyperlink" Target="http://binhminhprint.com/san-pham/in-decal-cuon/ring1/" TargetMode="External"/><Relationship Id="rId550" Type="http://schemas.openxmlformats.org/officeDocument/2006/relationships/hyperlink" Target="https://nhacaiuytin.cz/" TargetMode="External"/><Relationship Id="rId671" Type="http://schemas.openxmlformats.org/officeDocument/2006/relationships/hyperlink" Target="https://www.ciaro.co.za/product/white-t-shirt/" TargetMode="External"/><Relationship Id="rId670" Type="http://schemas.openxmlformats.org/officeDocument/2006/relationships/hyperlink" Target="https://nhacaiuytin.cz/" TargetMode="External"/><Relationship Id="rId312" Type="http://schemas.openxmlformats.org/officeDocument/2006/relationships/hyperlink" Target="https://nhacaiuytin.cz/" TargetMode="External"/><Relationship Id="rId433" Type="http://schemas.openxmlformats.org/officeDocument/2006/relationships/hyperlink" Target="https://nhacaiuytin.cz/" TargetMode="External"/><Relationship Id="rId554" Type="http://schemas.openxmlformats.org/officeDocument/2006/relationships/hyperlink" Target="https://nhacaiuytin.cz/" TargetMode="External"/><Relationship Id="rId675" Type="http://schemas.openxmlformats.org/officeDocument/2006/relationships/hyperlink" Target="https://emilianosciarra.it/all-gallery-list/gallery-40/" TargetMode="External"/><Relationship Id="rId311" Type="http://schemas.openxmlformats.org/officeDocument/2006/relationships/hyperlink" Target="https://turismourdaibai.com/en/san-juan-de-gaztelugatxe/foto-aerea-de-mundaka-y-la-rria-retocada-2/" TargetMode="External"/><Relationship Id="rId432" Type="http://schemas.openxmlformats.org/officeDocument/2006/relationships/hyperlink" Target="https://nhacaiuytin.cz/" TargetMode="External"/><Relationship Id="rId553" Type="http://schemas.openxmlformats.org/officeDocument/2006/relationships/hyperlink" Target="http://joligood.fr/jolis-soldes-coup-de-coeur-petites-robes-british-de-boden/" TargetMode="External"/><Relationship Id="rId674" Type="http://schemas.openxmlformats.org/officeDocument/2006/relationships/hyperlink" Target="https://nhacaiuytin.cz/" TargetMode="External"/><Relationship Id="rId310" Type="http://schemas.openxmlformats.org/officeDocument/2006/relationships/hyperlink" Target="https://nhacaiuytin.cz/" TargetMode="External"/><Relationship Id="rId431" Type="http://schemas.openxmlformats.org/officeDocument/2006/relationships/hyperlink" Target="https://efvet.org/events/autumn-tech-school-in-maribor-slovenia/" TargetMode="External"/><Relationship Id="rId552" Type="http://schemas.openxmlformats.org/officeDocument/2006/relationships/hyperlink" Target="https://nhacaiuytin.cz/" TargetMode="External"/><Relationship Id="rId673" Type="http://schemas.openxmlformats.org/officeDocument/2006/relationships/hyperlink" Target="https://thefloatingtable.ca/product/galangal-powder/" TargetMode="External"/><Relationship Id="rId430" Type="http://schemas.openxmlformats.org/officeDocument/2006/relationships/hyperlink" Target="https://nhacaiuytin.cz/" TargetMode="External"/><Relationship Id="rId551" Type="http://schemas.openxmlformats.org/officeDocument/2006/relationships/hyperlink" Target="https://calpg.cz/distribuce-lpg-pro-vyrobu-tepla/" TargetMode="External"/><Relationship Id="rId672" Type="http://schemas.openxmlformats.org/officeDocument/2006/relationships/hyperlink" Target="https://nhacaiuytin.cz/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39.0"/>
    <col customWidth="1" min="3" max="3" width="21.63"/>
    <col customWidth="1" min="4" max="4" width="25.5"/>
  </cols>
  <sheetData>
    <row r="1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3" t="s">
        <v>5</v>
      </c>
    </row>
    <row r="2">
      <c r="A2" s="4">
        <v>1.0</v>
      </c>
      <c r="B2" s="5" t="s">
        <v>6</v>
      </c>
      <c r="C2" s="6" t="s">
        <v>7</v>
      </c>
      <c r="D2" s="7" t="s">
        <v>8</v>
      </c>
      <c r="E2" s="8" t="s">
        <v>9</v>
      </c>
      <c r="F2" s="9"/>
    </row>
    <row r="3">
      <c r="A3" s="4">
        <v>2.0</v>
      </c>
      <c r="B3" s="10" t="s">
        <v>10</v>
      </c>
      <c r="C3" s="11" t="s">
        <v>7</v>
      </c>
      <c r="D3" s="12" t="s">
        <v>8</v>
      </c>
      <c r="E3" s="8" t="s">
        <v>9</v>
      </c>
      <c r="F3" s="9"/>
    </row>
    <row r="4">
      <c r="A4" s="4">
        <v>3.0</v>
      </c>
      <c r="B4" s="10" t="s">
        <v>11</v>
      </c>
      <c r="C4" s="11" t="s">
        <v>7</v>
      </c>
      <c r="D4" s="12" t="s">
        <v>8</v>
      </c>
      <c r="E4" s="8" t="s">
        <v>9</v>
      </c>
      <c r="F4" s="9"/>
    </row>
    <row r="5">
      <c r="A5" s="4">
        <v>4.0</v>
      </c>
      <c r="B5" s="13" t="s">
        <v>12</v>
      </c>
      <c r="C5" s="11" t="s">
        <v>7</v>
      </c>
      <c r="D5" s="12" t="s">
        <v>8</v>
      </c>
      <c r="E5" s="8" t="s">
        <v>9</v>
      </c>
      <c r="F5" s="9"/>
    </row>
    <row r="6">
      <c r="A6" s="4">
        <v>5.0</v>
      </c>
      <c r="B6" s="10" t="s">
        <v>13</v>
      </c>
      <c r="C6" s="11" t="s">
        <v>7</v>
      </c>
      <c r="D6" s="12" t="s">
        <v>8</v>
      </c>
      <c r="E6" s="8" t="s">
        <v>9</v>
      </c>
      <c r="F6" s="9"/>
    </row>
    <row r="7">
      <c r="A7" s="4">
        <v>6.0</v>
      </c>
      <c r="B7" s="13" t="s">
        <v>14</v>
      </c>
      <c r="C7" s="11" t="s">
        <v>7</v>
      </c>
      <c r="D7" s="12" t="s">
        <v>8</v>
      </c>
      <c r="E7" s="8" t="s">
        <v>9</v>
      </c>
      <c r="F7" s="9"/>
    </row>
    <row r="8">
      <c r="A8" s="4">
        <v>7.0</v>
      </c>
      <c r="B8" s="10" t="s">
        <v>15</v>
      </c>
      <c r="C8" s="11" t="s">
        <v>7</v>
      </c>
      <c r="D8" s="12" t="s">
        <v>8</v>
      </c>
      <c r="E8" s="8" t="s">
        <v>9</v>
      </c>
      <c r="F8" s="9"/>
    </row>
    <row r="9">
      <c r="A9" s="4">
        <v>8.0</v>
      </c>
      <c r="B9" s="10" t="s">
        <v>16</v>
      </c>
      <c r="C9" s="11" t="s">
        <v>7</v>
      </c>
      <c r="D9" s="12" t="s">
        <v>8</v>
      </c>
      <c r="E9" s="8" t="s">
        <v>9</v>
      </c>
      <c r="F9" s="9"/>
    </row>
    <row r="10">
      <c r="A10" s="4">
        <v>9.0</v>
      </c>
      <c r="B10" s="10" t="s">
        <v>17</v>
      </c>
      <c r="C10" s="11" t="s">
        <v>7</v>
      </c>
      <c r="D10" s="12" t="s">
        <v>8</v>
      </c>
      <c r="E10" s="8" t="s">
        <v>9</v>
      </c>
      <c r="F10" s="9"/>
    </row>
    <row r="11">
      <c r="A11" s="4">
        <v>10.0</v>
      </c>
      <c r="B11" s="10" t="s">
        <v>18</v>
      </c>
      <c r="C11" s="11" t="s">
        <v>7</v>
      </c>
      <c r="D11" s="12" t="s">
        <v>8</v>
      </c>
      <c r="E11" s="8" t="s">
        <v>9</v>
      </c>
      <c r="F11" s="9"/>
    </row>
    <row r="12">
      <c r="A12" s="4">
        <v>11.0</v>
      </c>
      <c r="B12" s="10" t="s">
        <v>19</v>
      </c>
      <c r="C12" s="11" t="s">
        <v>7</v>
      </c>
      <c r="D12" s="12" t="s">
        <v>8</v>
      </c>
      <c r="E12" s="8" t="s">
        <v>9</v>
      </c>
      <c r="F12" s="9"/>
    </row>
    <row r="13">
      <c r="A13" s="4">
        <v>12.0</v>
      </c>
      <c r="B13" s="10" t="s">
        <v>20</v>
      </c>
      <c r="C13" s="11" t="s">
        <v>7</v>
      </c>
      <c r="D13" s="12" t="s">
        <v>8</v>
      </c>
      <c r="E13" s="8" t="s">
        <v>9</v>
      </c>
      <c r="F13" s="9"/>
    </row>
    <row r="14">
      <c r="A14" s="4">
        <v>13.0</v>
      </c>
      <c r="B14" s="10" t="s">
        <v>21</v>
      </c>
      <c r="C14" s="11" t="s">
        <v>7</v>
      </c>
      <c r="D14" s="12" t="s">
        <v>8</v>
      </c>
      <c r="E14" s="8" t="s">
        <v>9</v>
      </c>
      <c r="F14" s="9"/>
    </row>
    <row r="15">
      <c r="A15" s="4">
        <v>14.0</v>
      </c>
      <c r="B15" s="14" t="s">
        <v>22</v>
      </c>
      <c r="C15" s="11" t="s">
        <v>7</v>
      </c>
      <c r="D15" s="12" t="s">
        <v>8</v>
      </c>
      <c r="E15" s="8" t="s">
        <v>9</v>
      </c>
      <c r="F15" s="9"/>
    </row>
    <row r="16">
      <c r="A16" s="4">
        <v>15.0</v>
      </c>
      <c r="B16" s="10" t="s">
        <v>23</v>
      </c>
      <c r="C16" s="11" t="s">
        <v>7</v>
      </c>
      <c r="D16" s="12" t="s">
        <v>8</v>
      </c>
      <c r="E16" s="8" t="s">
        <v>9</v>
      </c>
      <c r="F16" s="9"/>
    </row>
    <row r="17">
      <c r="A17" s="4">
        <v>16.0</v>
      </c>
      <c r="B17" s="10" t="s">
        <v>24</v>
      </c>
      <c r="C17" s="11" t="s">
        <v>7</v>
      </c>
      <c r="D17" s="12" t="s">
        <v>8</v>
      </c>
      <c r="E17" s="8" t="s">
        <v>9</v>
      </c>
      <c r="F17" s="9"/>
    </row>
    <row r="18">
      <c r="A18" s="4">
        <v>17.0</v>
      </c>
      <c r="B18" s="10" t="s">
        <v>25</v>
      </c>
      <c r="C18" s="11" t="s">
        <v>7</v>
      </c>
      <c r="D18" s="12" t="s">
        <v>8</v>
      </c>
      <c r="E18" s="8" t="s">
        <v>9</v>
      </c>
      <c r="F18" s="9"/>
    </row>
    <row r="19">
      <c r="A19" s="4">
        <v>18.0</v>
      </c>
      <c r="B19" s="10" t="s">
        <v>26</v>
      </c>
      <c r="C19" s="11" t="s">
        <v>7</v>
      </c>
      <c r="D19" s="12" t="s">
        <v>8</v>
      </c>
      <c r="E19" s="8" t="s">
        <v>9</v>
      </c>
      <c r="F19" s="9"/>
    </row>
    <row r="20">
      <c r="A20" s="4">
        <v>19.0</v>
      </c>
      <c r="B20" s="10" t="s">
        <v>27</v>
      </c>
      <c r="C20" s="11" t="s">
        <v>7</v>
      </c>
      <c r="D20" s="12" t="s">
        <v>8</v>
      </c>
      <c r="E20" s="8" t="s">
        <v>9</v>
      </c>
      <c r="F20" s="9"/>
    </row>
    <row r="21">
      <c r="A21" s="4">
        <v>20.0</v>
      </c>
      <c r="B21" s="10" t="s">
        <v>28</v>
      </c>
      <c r="C21" s="11" t="s">
        <v>7</v>
      </c>
      <c r="D21" s="12" t="s">
        <v>8</v>
      </c>
      <c r="E21" s="8" t="s">
        <v>9</v>
      </c>
      <c r="F21" s="9"/>
    </row>
    <row r="22">
      <c r="A22" s="4">
        <v>21.0</v>
      </c>
      <c r="B22" s="10" t="s">
        <v>29</v>
      </c>
      <c r="C22" s="11" t="s">
        <v>7</v>
      </c>
      <c r="D22" s="12" t="s">
        <v>8</v>
      </c>
      <c r="E22" s="8" t="s">
        <v>9</v>
      </c>
      <c r="F22" s="9"/>
    </row>
    <row r="23">
      <c r="A23" s="4">
        <v>22.0</v>
      </c>
      <c r="B23" s="10" t="s">
        <v>30</v>
      </c>
      <c r="C23" s="11" t="s">
        <v>7</v>
      </c>
      <c r="D23" s="12" t="s">
        <v>8</v>
      </c>
      <c r="E23" s="8" t="s">
        <v>9</v>
      </c>
      <c r="F23" s="9"/>
    </row>
    <row r="24">
      <c r="A24" s="4">
        <v>23.0</v>
      </c>
      <c r="B24" s="10" t="s">
        <v>31</v>
      </c>
      <c r="C24" s="11" t="s">
        <v>7</v>
      </c>
      <c r="D24" s="12" t="s">
        <v>8</v>
      </c>
      <c r="E24" s="8" t="s">
        <v>9</v>
      </c>
      <c r="F24" s="9"/>
    </row>
    <row r="25">
      <c r="A25" s="4">
        <v>24.0</v>
      </c>
      <c r="B25" s="10" t="s">
        <v>32</v>
      </c>
      <c r="C25" s="11" t="s">
        <v>7</v>
      </c>
      <c r="D25" s="12" t="s">
        <v>8</v>
      </c>
      <c r="E25" s="8" t="s">
        <v>9</v>
      </c>
      <c r="F25" s="9"/>
    </row>
    <row r="26">
      <c r="A26" s="4">
        <v>25.0</v>
      </c>
      <c r="B26" s="10" t="s">
        <v>33</v>
      </c>
      <c r="C26" s="11" t="s">
        <v>7</v>
      </c>
      <c r="D26" s="12" t="s">
        <v>8</v>
      </c>
      <c r="E26" s="8" t="s">
        <v>9</v>
      </c>
      <c r="F26" s="9"/>
    </row>
    <row r="27">
      <c r="A27" s="4">
        <v>26.0</v>
      </c>
      <c r="B27" s="10" t="s">
        <v>34</v>
      </c>
      <c r="C27" s="11" t="s">
        <v>7</v>
      </c>
      <c r="D27" s="12" t="s">
        <v>8</v>
      </c>
      <c r="E27" s="8" t="s">
        <v>9</v>
      </c>
      <c r="F27" s="9"/>
    </row>
    <row r="28">
      <c r="A28" s="4">
        <v>27.0</v>
      </c>
      <c r="B28" s="10" t="s">
        <v>35</v>
      </c>
      <c r="C28" s="11" t="s">
        <v>7</v>
      </c>
      <c r="D28" s="12" t="s">
        <v>8</v>
      </c>
      <c r="E28" s="8" t="s">
        <v>9</v>
      </c>
      <c r="F28" s="9"/>
    </row>
    <row r="29">
      <c r="A29" s="4">
        <v>28.0</v>
      </c>
      <c r="B29" s="10" t="s">
        <v>36</v>
      </c>
      <c r="C29" s="11" t="s">
        <v>7</v>
      </c>
      <c r="D29" s="12" t="s">
        <v>8</v>
      </c>
      <c r="E29" s="8" t="s">
        <v>9</v>
      </c>
      <c r="F29" s="9"/>
    </row>
    <row r="30">
      <c r="A30" s="4">
        <v>29.0</v>
      </c>
      <c r="B30" s="10" t="s">
        <v>37</v>
      </c>
      <c r="C30" s="11" t="s">
        <v>7</v>
      </c>
      <c r="D30" s="12" t="s">
        <v>8</v>
      </c>
      <c r="E30" s="8" t="s">
        <v>9</v>
      </c>
      <c r="F30" s="9"/>
    </row>
    <row r="31">
      <c r="A31" s="4">
        <v>30.0</v>
      </c>
      <c r="B31" s="10" t="s">
        <v>38</v>
      </c>
      <c r="C31" s="11" t="s">
        <v>7</v>
      </c>
      <c r="D31" s="12" t="s">
        <v>8</v>
      </c>
      <c r="E31" s="8" t="s">
        <v>9</v>
      </c>
      <c r="F31" s="9"/>
    </row>
    <row r="32">
      <c r="A32" s="4">
        <v>31.0</v>
      </c>
      <c r="B32" s="14" t="s">
        <v>39</v>
      </c>
      <c r="C32" s="11" t="s">
        <v>7</v>
      </c>
      <c r="D32" s="12" t="s">
        <v>8</v>
      </c>
      <c r="E32" s="8" t="s">
        <v>9</v>
      </c>
      <c r="F32" s="9"/>
    </row>
    <row r="33">
      <c r="A33" s="4">
        <v>32.0</v>
      </c>
      <c r="B33" s="10" t="s">
        <v>40</v>
      </c>
      <c r="C33" s="11" t="s">
        <v>7</v>
      </c>
      <c r="D33" s="12" t="s">
        <v>8</v>
      </c>
      <c r="E33" s="8" t="s">
        <v>9</v>
      </c>
      <c r="F33" s="9"/>
    </row>
    <row r="34">
      <c r="A34" s="4">
        <v>33.0</v>
      </c>
      <c r="B34" s="10" t="s">
        <v>41</v>
      </c>
      <c r="C34" s="11" t="s">
        <v>7</v>
      </c>
      <c r="D34" s="12" t="s">
        <v>8</v>
      </c>
      <c r="E34" s="8" t="s">
        <v>9</v>
      </c>
      <c r="F34" s="9"/>
    </row>
    <row r="35">
      <c r="A35" s="4">
        <v>34.0</v>
      </c>
      <c r="B35" s="10" t="s">
        <v>42</v>
      </c>
      <c r="C35" s="11" t="s">
        <v>7</v>
      </c>
      <c r="D35" s="12" t="s">
        <v>8</v>
      </c>
      <c r="E35" s="8" t="s">
        <v>9</v>
      </c>
      <c r="F35" s="9"/>
    </row>
    <row r="36">
      <c r="A36" s="4">
        <v>35.0</v>
      </c>
      <c r="B36" s="10" t="s">
        <v>43</v>
      </c>
      <c r="C36" s="11" t="s">
        <v>7</v>
      </c>
      <c r="D36" s="12" t="s">
        <v>8</v>
      </c>
      <c r="E36" s="8" t="s">
        <v>9</v>
      </c>
      <c r="F36" s="9"/>
    </row>
    <row r="37">
      <c r="A37" s="4">
        <v>36.0</v>
      </c>
      <c r="B37" s="10" t="s">
        <v>44</v>
      </c>
      <c r="C37" s="11" t="s">
        <v>7</v>
      </c>
      <c r="D37" s="12" t="s">
        <v>8</v>
      </c>
      <c r="E37" s="8" t="s">
        <v>9</v>
      </c>
      <c r="F37" s="9"/>
    </row>
    <row r="38">
      <c r="A38" s="4">
        <v>37.0</v>
      </c>
      <c r="B38" s="10" t="s">
        <v>45</v>
      </c>
      <c r="C38" s="11" t="s">
        <v>7</v>
      </c>
      <c r="D38" s="12" t="s">
        <v>8</v>
      </c>
      <c r="E38" s="8" t="s">
        <v>9</v>
      </c>
      <c r="F38" s="9"/>
    </row>
    <row r="39">
      <c r="A39" s="4">
        <v>38.0</v>
      </c>
      <c r="B39" s="15" t="s">
        <v>46</v>
      </c>
      <c r="C39" s="11" t="s">
        <v>7</v>
      </c>
      <c r="D39" s="12" t="s">
        <v>8</v>
      </c>
      <c r="E39" s="8" t="s">
        <v>9</v>
      </c>
      <c r="F39" s="9"/>
    </row>
    <row r="40">
      <c r="A40" s="4">
        <v>39.0</v>
      </c>
      <c r="B40" s="10" t="s">
        <v>47</v>
      </c>
      <c r="C40" s="11" t="s">
        <v>7</v>
      </c>
      <c r="D40" s="12" t="s">
        <v>8</v>
      </c>
      <c r="E40" s="8" t="s">
        <v>9</v>
      </c>
      <c r="F40" s="9"/>
    </row>
    <row r="41">
      <c r="A41" s="4">
        <v>40.0</v>
      </c>
      <c r="B41" s="15" t="s">
        <v>48</v>
      </c>
      <c r="C41" s="11" t="s">
        <v>7</v>
      </c>
      <c r="D41" s="12" t="s">
        <v>8</v>
      </c>
      <c r="E41" s="8" t="s">
        <v>9</v>
      </c>
      <c r="F41" s="9"/>
    </row>
    <row r="42">
      <c r="A42" s="4">
        <v>41.0</v>
      </c>
      <c r="B42" s="10" t="s">
        <v>49</v>
      </c>
      <c r="C42" s="11" t="s">
        <v>7</v>
      </c>
      <c r="D42" s="12" t="s">
        <v>8</v>
      </c>
      <c r="E42" s="8" t="s">
        <v>9</v>
      </c>
      <c r="F42" s="9"/>
    </row>
    <row r="43">
      <c r="A43" s="4">
        <v>42.0</v>
      </c>
      <c r="B43" s="10" t="s">
        <v>50</v>
      </c>
      <c r="C43" s="11" t="s">
        <v>7</v>
      </c>
      <c r="D43" s="12" t="s">
        <v>8</v>
      </c>
      <c r="E43" s="8" t="s">
        <v>9</v>
      </c>
      <c r="F43" s="9"/>
    </row>
    <row r="44">
      <c r="A44" s="4">
        <v>43.0</v>
      </c>
      <c r="B44" s="10" t="s">
        <v>51</v>
      </c>
      <c r="C44" s="11" t="s">
        <v>7</v>
      </c>
      <c r="D44" s="12" t="s">
        <v>8</v>
      </c>
      <c r="E44" s="8" t="s">
        <v>9</v>
      </c>
      <c r="F44" s="9"/>
    </row>
    <row r="45">
      <c r="A45" s="4">
        <v>44.0</v>
      </c>
      <c r="B45" s="10" t="s">
        <v>52</v>
      </c>
      <c r="C45" s="11" t="s">
        <v>7</v>
      </c>
      <c r="D45" s="12" t="s">
        <v>8</v>
      </c>
      <c r="E45" s="8" t="s">
        <v>9</v>
      </c>
      <c r="F45" s="9"/>
    </row>
    <row r="46">
      <c r="A46" s="4">
        <v>45.0</v>
      </c>
      <c r="B46" s="14" t="s">
        <v>53</v>
      </c>
      <c r="C46" s="11" t="s">
        <v>7</v>
      </c>
      <c r="D46" s="12" t="s">
        <v>8</v>
      </c>
      <c r="E46" s="8" t="s">
        <v>9</v>
      </c>
      <c r="F46" s="9"/>
    </row>
    <row r="47">
      <c r="A47" s="4">
        <v>46.0</v>
      </c>
      <c r="B47" s="10" t="s">
        <v>54</v>
      </c>
      <c r="C47" s="11" t="s">
        <v>7</v>
      </c>
      <c r="D47" s="12" t="s">
        <v>8</v>
      </c>
      <c r="E47" s="8" t="s">
        <v>9</v>
      </c>
      <c r="F47" s="9"/>
    </row>
    <row r="48">
      <c r="A48" s="4">
        <v>47.0</v>
      </c>
      <c r="B48" s="10" t="s">
        <v>55</v>
      </c>
      <c r="C48" s="11" t="s">
        <v>7</v>
      </c>
      <c r="D48" s="12" t="s">
        <v>8</v>
      </c>
      <c r="E48" s="8" t="s">
        <v>9</v>
      </c>
      <c r="F48" s="9"/>
    </row>
    <row r="49">
      <c r="A49" s="4">
        <v>48.0</v>
      </c>
      <c r="B49" s="14" t="s">
        <v>56</v>
      </c>
      <c r="C49" s="11" t="s">
        <v>7</v>
      </c>
      <c r="D49" s="12" t="s">
        <v>8</v>
      </c>
      <c r="E49" s="8" t="s">
        <v>9</v>
      </c>
      <c r="F49" s="9"/>
    </row>
    <row r="50">
      <c r="A50" s="4">
        <v>49.0</v>
      </c>
      <c r="B50" s="10" t="s">
        <v>57</v>
      </c>
      <c r="C50" s="11" t="s">
        <v>7</v>
      </c>
      <c r="D50" s="12" t="s">
        <v>8</v>
      </c>
      <c r="E50" s="8" t="s">
        <v>9</v>
      </c>
      <c r="F50" s="9"/>
    </row>
    <row r="51">
      <c r="A51" s="4">
        <v>50.0</v>
      </c>
      <c r="B51" s="10" t="s">
        <v>58</v>
      </c>
      <c r="C51" s="11" t="s">
        <v>7</v>
      </c>
      <c r="D51" s="12" t="s">
        <v>8</v>
      </c>
      <c r="E51" s="8" t="s">
        <v>9</v>
      </c>
      <c r="F51" s="9"/>
    </row>
    <row r="52">
      <c r="A52" s="4">
        <v>51.0</v>
      </c>
      <c r="B52" s="10" t="s">
        <v>59</v>
      </c>
      <c r="C52" s="11" t="s">
        <v>7</v>
      </c>
      <c r="D52" s="12" t="s">
        <v>8</v>
      </c>
      <c r="E52" s="8" t="s">
        <v>9</v>
      </c>
      <c r="F52" s="9"/>
    </row>
    <row r="53">
      <c r="A53" s="4">
        <v>52.0</v>
      </c>
      <c r="B53" s="10" t="s">
        <v>60</v>
      </c>
      <c r="C53" s="11" t="s">
        <v>7</v>
      </c>
      <c r="D53" s="12" t="s">
        <v>8</v>
      </c>
      <c r="E53" s="8" t="s">
        <v>9</v>
      </c>
      <c r="F53" s="9"/>
    </row>
    <row r="54">
      <c r="A54" s="4">
        <v>53.0</v>
      </c>
      <c r="B54" s="10" t="s">
        <v>61</v>
      </c>
      <c r="C54" s="11" t="s">
        <v>7</v>
      </c>
      <c r="D54" s="12" t="s">
        <v>8</v>
      </c>
      <c r="E54" s="8" t="s">
        <v>9</v>
      </c>
      <c r="F54" s="9"/>
    </row>
    <row r="55">
      <c r="A55" s="4">
        <v>54.0</v>
      </c>
      <c r="B55" s="10" t="s">
        <v>62</v>
      </c>
      <c r="C55" s="11" t="s">
        <v>7</v>
      </c>
      <c r="D55" s="12" t="s">
        <v>8</v>
      </c>
      <c r="E55" s="8" t="s">
        <v>9</v>
      </c>
      <c r="F55" s="9"/>
    </row>
    <row r="56">
      <c r="A56" s="4">
        <v>55.0</v>
      </c>
      <c r="B56" s="10" t="s">
        <v>63</v>
      </c>
      <c r="C56" s="11" t="s">
        <v>7</v>
      </c>
      <c r="D56" s="12" t="s">
        <v>8</v>
      </c>
      <c r="E56" s="8" t="s">
        <v>9</v>
      </c>
      <c r="F56" s="9"/>
    </row>
    <row r="57">
      <c r="A57" s="4">
        <v>56.0</v>
      </c>
      <c r="B57" s="10" t="s">
        <v>64</v>
      </c>
      <c r="C57" s="11" t="s">
        <v>7</v>
      </c>
      <c r="D57" s="12" t="s">
        <v>8</v>
      </c>
      <c r="E57" s="8" t="s">
        <v>9</v>
      </c>
      <c r="F57" s="9"/>
    </row>
    <row r="58">
      <c r="A58" s="4">
        <v>57.0</v>
      </c>
      <c r="B58" s="10" t="s">
        <v>65</v>
      </c>
      <c r="C58" s="11" t="s">
        <v>7</v>
      </c>
      <c r="D58" s="12" t="s">
        <v>8</v>
      </c>
      <c r="E58" s="8" t="s">
        <v>9</v>
      </c>
      <c r="F58" s="9"/>
    </row>
    <row r="59">
      <c r="A59" s="4">
        <v>58.0</v>
      </c>
      <c r="B59" s="10" t="s">
        <v>66</v>
      </c>
      <c r="C59" s="11" t="s">
        <v>7</v>
      </c>
      <c r="D59" s="12" t="s">
        <v>8</v>
      </c>
      <c r="E59" s="8" t="s">
        <v>9</v>
      </c>
      <c r="F59" s="9"/>
    </row>
    <row r="60">
      <c r="A60" s="4">
        <v>59.0</v>
      </c>
      <c r="B60" s="10" t="s">
        <v>67</v>
      </c>
      <c r="C60" s="11" t="s">
        <v>7</v>
      </c>
      <c r="D60" s="12" t="s">
        <v>8</v>
      </c>
      <c r="E60" s="8" t="s">
        <v>9</v>
      </c>
      <c r="F60" s="9"/>
    </row>
    <row r="61">
      <c r="A61" s="4">
        <v>60.0</v>
      </c>
      <c r="B61" s="14" t="s">
        <v>68</v>
      </c>
      <c r="C61" s="11" t="s">
        <v>7</v>
      </c>
      <c r="D61" s="12" t="s">
        <v>8</v>
      </c>
      <c r="E61" s="8" t="s">
        <v>9</v>
      </c>
      <c r="F61" s="9"/>
    </row>
    <row r="62">
      <c r="A62" s="4">
        <v>61.0</v>
      </c>
      <c r="B62" s="10" t="s">
        <v>69</v>
      </c>
      <c r="C62" s="11" t="s">
        <v>7</v>
      </c>
      <c r="D62" s="12" t="s">
        <v>8</v>
      </c>
      <c r="E62" s="8" t="s">
        <v>9</v>
      </c>
      <c r="F62" s="9"/>
    </row>
    <row r="63">
      <c r="A63" s="4">
        <v>62.0</v>
      </c>
      <c r="B63" s="10" t="s">
        <v>70</v>
      </c>
      <c r="C63" s="11" t="s">
        <v>7</v>
      </c>
      <c r="D63" s="12" t="s">
        <v>8</v>
      </c>
      <c r="E63" s="8" t="s">
        <v>9</v>
      </c>
      <c r="F63" s="9"/>
    </row>
    <row r="64">
      <c r="A64" s="4">
        <v>63.0</v>
      </c>
      <c r="B64" s="14" t="s">
        <v>71</v>
      </c>
      <c r="C64" s="11" t="s">
        <v>7</v>
      </c>
      <c r="D64" s="12" t="s">
        <v>8</v>
      </c>
      <c r="E64" s="8" t="s">
        <v>9</v>
      </c>
      <c r="F64" s="9"/>
    </row>
    <row r="65">
      <c r="A65" s="4">
        <v>64.0</v>
      </c>
      <c r="B65" s="10" t="s">
        <v>72</v>
      </c>
      <c r="C65" s="11" t="s">
        <v>7</v>
      </c>
      <c r="D65" s="12" t="s">
        <v>8</v>
      </c>
      <c r="E65" s="8" t="s">
        <v>9</v>
      </c>
      <c r="F65" s="9"/>
    </row>
    <row r="66">
      <c r="A66" s="4">
        <v>65.0</v>
      </c>
      <c r="B66" s="14" t="s">
        <v>73</v>
      </c>
      <c r="C66" s="11" t="s">
        <v>7</v>
      </c>
      <c r="D66" s="12" t="s">
        <v>8</v>
      </c>
      <c r="E66" s="8" t="s">
        <v>9</v>
      </c>
      <c r="F66" s="9"/>
    </row>
    <row r="67">
      <c r="A67" s="4">
        <v>66.0</v>
      </c>
      <c r="B67" s="10" t="s">
        <v>74</v>
      </c>
      <c r="C67" s="11" t="s">
        <v>7</v>
      </c>
      <c r="D67" s="12" t="s">
        <v>8</v>
      </c>
      <c r="E67" s="8" t="s">
        <v>9</v>
      </c>
      <c r="F67" s="9"/>
    </row>
    <row r="68">
      <c r="A68" s="4">
        <v>67.0</v>
      </c>
      <c r="B68" s="10" t="s">
        <v>75</v>
      </c>
      <c r="C68" s="11" t="s">
        <v>7</v>
      </c>
      <c r="D68" s="12" t="s">
        <v>8</v>
      </c>
      <c r="E68" s="8" t="s">
        <v>9</v>
      </c>
      <c r="F68" s="9"/>
    </row>
    <row r="69">
      <c r="A69" s="4">
        <v>68.0</v>
      </c>
      <c r="B69" s="10" t="s">
        <v>76</v>
      </c>
      <c r="C69" s="11" t="s">
        <v>7</v>
      </c>
      <c r="D69" s="12" t="s">
        <v>8</v>
      </c>
      <c r="E69" s="8" t="s">
        <v>9</v>
      </c>
      <c r="F69" s="9"/>
    </row>
    <row r="70">
      <c r="A70" s="4">
        <v>69.0</v>
      </c>
      <c r="B70" s="10" t="s">
        <v>77</v>
      </c>
      <c r="C70" s="11" t="s">
        <v>7</v>
      </c>
      <c r="D70" s="12" t="s">
        <v>8</v>
      </c>
      <c r="E70" s="8" t="s">
        <v>9</v>
      </c>
      <c r="F70" s="9"/>
    </row>
    <row r="71">
      <c r="A71" s="4">
        <v>70.0</v>
      </c>
      <c r="B71" s="10" t="s">
        <v>78</v>
      </c>
      <c r="C71" s="11" t="s">
        <v>7</v>
      </c>
      <c r="D71" s="12" t="s">
        <v>8</v>
      </c>
      <c r="E71" s="8" t="s">
        <v>9</v>
      </c>
      <c r="F71" s="9"/>
    </row>
    <row r="72">
      <c r="A72" s="4">
        <v>71.0</v>
      </c>
      <c r="B72" s="10" t="s">
        <v>79</v>
      </c>
      <c r="C72" s="11" t="s">
        <v>7</v>
      </c>
      <c r="D72" s="12" t="s">
        <v>8</v>
      </c>
      <c r="E72" s="8" t="s">
        <v>9</v>
      </c>
      <c r="F72" s="9"/>
    </row>
    <row r="73">
      <c r="A73" s="4">
        <v>72.0</v>
      </c>
      <c r="B73" s="10" t="s">
        <v>80</v>
      </c>
      <c r="C73" s="11" t="s">
        <v>7</v>
      </c>
      <c r="D73" s="12" t="s">
        <v>8</v>
      </c>
      <c r="E73" s="8" t="s">
        <v>9</v>
      </c>
      <c r="F73" s="9"/>
    </row>
    <row r="74">
      <c r="A74" s="4">
        <v>73.0</v>
      </c>
      <c r="B74" s="10" t="s">
        <v>81</v>
      </c>
      <c r="C74" s="11" t="s">
        <v>7</v>
      </c>
      <c r="D74" s="12" t="s">
        <v>8</v>
      </c>
      <c r="E74" s="8" t="s">
        <v>9</v>
      </c>
      <c r="F74" s="9"/>
    </row>
    <row r="75">
      <c r="A75" s="4">
        <v>74.0</v>
      </c>
      <c r="B75" s="10" t="s">
        <v>82</v>
      </c>
      <c r="C75" s="11" t="s">
        <v>7</v>
      </c>
      <c r="D75" s="12" t="s">
        <v>8</v>
      </c>
      <c r="E75" s="8" t="s">
        <v>9</v>
      </c>
      <c r="F75" s="9"/>
    </row>
    <row r="76">
      <c r="A76" s="4">
        <v>75.0</v>
      </c>
      <c r="B76" s="10" t="s">
        <v>83</v>
      </c>
      <c r="C76" s="11" t="s">
        <v>7</v>
      </c>
      <c r="D76" s="12" t="s">
        <v>8</v>
      </c>
      <c r="E76" s="8" t="s">
        <v>9</v>
      </c>
      <c r="F76" s="9"/>
    </row>
    <row r="77">
      <c r="A77" s="4">
        <v>76.0</v>
      </c>
      <c r="B77" s="10" t="s">
        <v>84</v>
      </c>
      <c r="C77" s="11" t="s">
        <v>7</v>
      </c>
      <c r="D77" s="12" t="s">
        <v>8</v>
      </c>
      <c r="E77" s="8" t="s">
        <v>9</v>
      </c>
      <c r="F77" s="9"/>
    </row>
    <row r="78">
      <c r="A78" s="4">
        <v>77.0</v>
      </c>
      <c r="B78" s="10" t="s">
        <v>85</v>
      </c>
      <c r="C78" s="11" t="s">
        <v>7</v>
      </c>
      <c r="D78" s="12" t="s">
        <v>8</v>
      </c>
      <c r="E78" s="8" t="s">
        <v>9</v>
      </c>
      <c r="F78" s="9"/>
    </row>
    <row r="79">
      <c r="A79" s="4">
        <v>78.0</v>
      </c>
      <c r="B79" s="10" t="s">
        <v>86</v>
      </c>
      <c r="C79" s="11" t="s">
        <v>7</v>
      </c>
      <c r="D79" s="12" t="s">
        <v>8</v>
      </c>
      <c r="E79" s="8" t="s">
        <v>9</v>
      </c>
      <c r="F79" s="9"/>
    </row>
    <row r="80">
      <c r="A80" s="4">
        <v>79.0</v>
      </c>
      <c r="B80" s="10" t="s">
        <v>87</v>
      </c>
      <c r="C80" s="11" t="s">
        <v>7</v>
      </c>
      <c r="D80" s="12" t="s">
        <v>8</v>
      </c>
      <c r="E80" s="8" t="s">
        <v>9</v>
      </c>
      <c r="F80" s="9"/>
    </row>
    <row r="81">
      <c r="A81" s="4">
        <v>80.0</v>
      </c>
      <c r="B81" s="10" t="s">
        <v>88</v>
      </c>
      <c r="C81" s="11" t="s">
        <v>7</v>
      </c>
      <c r="D81" s="12" t="s">
        <v>8</v>
      </c>
      <c r="E81" s="8" t="s">
        <v>9</v>
      </c>
      <c r="F81" s="9"/>
    </row>
    <row r="82">
      <c r="A82" s="4">
        <v>81.0</v>
      </c>
      <c r="B82" s="10" t="s">
        <v>89</v>
      </c>
      <c r="C82" s="11" t="s">
        <v>7</v>
      </c>
      <c r="D82" s="12" t="s">
        <v>8</v>
      </c>
      <c r="E82" s="8" t="s">
        <v>9</v>
      </c>
      <c r="F82" s="9"/>
    </row>
    <row r="83">
      <c r="A83" s="4">
        <v>82.0</v>
      </c>
      <c r="B83" s="10" t="s">
        <v>90</v>
      </c>
      <c r="C83" s="11" t="s">
        <v>7</v>
      </c>
      <c r="D83" s="12" t="s">
        <v>8</v>
      </c>
      <c r="E83" s="8" t="s">
        <v>9</v>
      </c>
      <c r="F83" s="9"/>
    </row>
    <row r="84">
      <c r="A84" s="4">
        <v>83.0</v>
      </c>
      <c r="B84" s="14" t="s">
        <v>91</v>
      </c>
      <c r="C84" s="11" t="s">
        <v>7</v>
      </c>
      <c r="D84" s="12" t="s">
        <v>8</v>
      </c>
      <c r="E84" s="8" t="s">
        <v>9</v>
      </c>
      <c r="F84" s="9"/>
    </row>
    <row r="85">
      <c r="A85" s="4">
        <v>84.0</v>
      </c>
      <c r="B85" s="10" t="s">
        <v>92</v>
      </c>
      <c r="C85" s="11" t="s">
        <v>7</v>
      </c>
      <c r="D85" s="12" t="s">
        <v>8</v>
      </c>
      <c r="E85" s="8" t="s">
        <v>9</v>
      </c>
      <c r="F85" s="9"/>
    </row>
    <row r="86">
      <c r="A86" s="4">
        <v>85.0</v>
      </c>
      <c r="B86" s="10" t="s">
        <v>93</v>
      </c>
      <c r="C86" s="11" t="s">
        <v>7</v>
      </c>
      <c r="D86" s="12" t="s">
        <v>8</v>
      </c>
      <c r="E86" s="8" t="s">
        <v>9</v>
      </c>
      <c r="F86" s="9"/>
    </row>
    <row r="87">
      <c r="A87" s="4">
        <v>86.0</v>
      </c>
      <c r="B87" s="10" t="s">
        <v>94</v>
      </c>
      <c r="C87" s="11" t="s">
        <v>7</v>
      </c>
      <c r="D87" s="12" t="s">
        <v>8</v>
      </c>
      <c r="E87" s="8" t="s">
        <v>9</v>
      </c>
      <c r="F87" s="9"/>
    </row>
    <row r="88">
      <c r="A88" s="4">
        <v>87.0</v>
      </c>
      <c r="B88" s="10" t="s">
        <v>95</v>
      </c>
      <c r="C88" s="11" t="s">
        <v>7</v>
      </c>
      <c r="D88" s="12" t="s">
        <v>8</v>
      </c>
      <c r="E88" s="8" t="s">
        <v>9</v>
      </c>
      <c r="F88" s="9"/>
    </row>
    <row r="89">
      <c r="A89" s="4">
        <v>88.0</v>
      </c>
      <c r="B89" s="10" t="s">
        <v>96</v>
      </c>
      <c r="C89" s="11" t="s">
        <v>7</v>
      </c>
      <c r="D89" s="12" t="s">
        <v>8</v>
      </c>
      <c r="E89" s="8" t="s">
        <v>9</v>
      </c>
      <c r="F89" s="9"/>
    </row>
    <row r="90">
      <c r="A90" s="4">
        <v>89.0</v>
      </c>
      <c r="B90" s="10" t="s">
        <v>97</v>
      </c>
      <c r="C90" s="11" t="s">
        <v>7</v>
      </c>
      <c r="D90" s="12" t="s">
        <v>8</v>
      </c>
      <c r="E90" s="8" t="s">
        <v>9</v>
      </c>
      <c r="F90" s="9"/>
    </row>
    <row r="91">
      <c r="A91" s="4">
        <v>90.0</v>
      </c>
      <c r="B91" s="14" t="s">
        <v>98</v>
      </c>
      <c r="C91" s="11" t="s">
        <v>7</v>
      </c>
      <c r="D91" s="12" t="s">
        <v>8</v>
      </c>
      <c r="E91" s="8" t="s">
        <v>9</v>
      </c>
      <c r="F91" s="9"/>
    </row>
    <row r="92">
      <c r="A92" s="4">
        <v>91.0</v>
      </c>
      <c r="B92" s="10" t="s">
        <v>99</v>
      </c>
      <c r="C92" s="11" t="s">
        <v>7</v>
      </c>
      <c r="D92" s="12" t="s">
        <v>8</v>
      </c>
      <c r="E92" s="8" t="s">
        <v>9</v>
      </c>
      <c r="F92" s="9"/>
    </row>
    <row r="93">
      <c r="A93" s="4">
        <v>92.0</v>
      </c>
      <c r="B93" s="10" t="s">
        <v>100</v>
      </c>
      <c r="C93" s="11" t="s">
        <v>7</v>
      </c>
      <c r="D93" s="12" t="s">
        <v>8</v>
      </c>
      <c r="E93" s="8" t="s">
        <v>9</v>
      </c>
      <c r="F93" s="9"/>
    </row>
    <row r="94">
      <c r="A94" s="4">
        <v>93.0</v>
      </c>
      <c r="B94" s="10" t="s">
        <v>101</v>
      </c>
      <c r="C94" s="11" t="s">
        <v>7</v>
      </c>
      <c r="D94" s="12" t="s">
        <v>8</v>
      </c>
      <c r="E94" s="8" t="s">
        <v>9</v>
      </c>
      <c r="F94" s="9"/>
    </row>
    <row r="95">
      <c r="A95" s="4">
        <v>94.0</v>
      </c>
      <c r="B95" s="10" t="s">
        <v>102</v>
      </c>
      <c r="C95" s="11" t="s">
        <v>7</v>
      </c>
      <c r="D95" s="12" t="s">
        <v>8</v>
      </c>
      <c r="E95" s="8" t="s">
        <v>9</v>
      </c>
      <c r="F95" s="9"/>
    </row>
    <row r="96">
      <c r="A96" s="4">
        <v>95.0</v>
      </c>
      <c r="B96" s="10" t="s">
        <v>103</v>
      </c>
      <c r="C96" s="11" t="s">
        <v>7</v>
      </c>
      <c r="D96" s="12" t="s">
        <v>8</v>
      </c>
      <c r="E96" s="8" t="s">
        <v>9</v>
      </c>
      <c r="F96" s="9"/>
    </row>
    <row r="97">
      <c r="A97" s="4">
        <v>96.0</v>
      </c>
      <c r="B97" s="10" t="s">
        <v>104</v>
      </c>
      <c r="C97" s="11" t="s">
        <v>7</v>
      </c>
      <c r="D97" s="12" t="s">
        <v>8</v>
      </c>
      <c r="E97" s="8" t="s">
        <v>9</v>
      </c>
      <c r="F97" s="9"/>
    </row>
    <row r="98">
      <c r="A98" s="4">
        <v>97.0</v>
      </c>
      <c r="B98" s="10" t="s">
        <v>105</v>
      </c>
      <c r="C98" s="11" t="s">
        <v>7</v>
      </c>
      <c r="D98" s="12" t="s">
        <v>8</v>
      </c>
      <c r="E98" s="8" t="s">
        <v>9</v>
      </c>
      <c r="F98" s="9"/>
    </row>
    <row r="99">
      <c r="A99" s="4">
        <v>98.0</v>
      </c>
      <c r="B99" s="10" t="s">
        <v>106</v>
      </c>
      <c r="C99" s="11" t="s">
        <v>7</v>
      </c>
      <c r="D99" s="12" t="s">
        <v>8</v>
      </c>
      <c r="E99" s="8" t="s">
        <v>9</v>
      </c>
      <c r="F99" s="9"/>
    </row>
    <row r="100">
      <c r="A100" s="4">
        <v>99.0</v>
      </c>
      <c r="B100" s="10" t="s">
        <v>107</v>
      </c>
      <c r="C100" s="11" t="s">
        <v>7</v>
      </c>
      <c r="D100" s="12" t="s">
        <v>8</v>
      </c>
      <c r="E100" s="8" t="s">
        <v>9</v>
      </c>
      <c r="F100" s="9"/>
    </row>
    <row r="101">
      <c r="A101" s="4">
        <v>100.0</v>
      </c>
      <c r="B101" s="10" t="s">
        <v>108</v>
      </c>
      <c r="C101" s="11" t="s">
        <v>7</v>
      </c>
      <c r="D101" s="12" t="s">
        <v>8</v>
      </c>
      <c r="E101" s="8" t="s">
        <v>9</v>
      </c>
      <c r="F101" s="9"/>
    </row>
    <row r="102">
      <c r="A102" s="4">
        <v>101.0</v>
      </c>
      <c r="B102" s="10" t="s">
        <v>109</v>
      </c>
      <c r="C102" s="11" t="s">
        <v>7</v>
      </c>
      <c r="D102" s="12" t="s">
        <v>8</v>
      </c>
      <c r="E102" s="8" t="s">
        <v>9</v>
      </c>
      <c r="F102" s="9"/>
    </row>
    <row r="103">
      <c r="A103" s="4">
        <v>102.0</v>
      </c>
      <c r="B103" s="10" t="s">
        <v>110</v>
      </c>
      <c r="C103" s="16" t="s">
        <v>8</v>
      </c>
      <c r="D103" s="12" t="s">
        <v>8</v>
      </c>
      <c r="E103" s="8" t="s">
        <v>9</v>
      </c>
      <c r="F103" s="9"/>
    </row>
    <row r="104">
      <c r="A104" s="4">
        <v>103.0</v>
      </c>
      <c r="B104" s="10" t="s">
        <v>111</v>
      </c>
      <c r="C104" s="16" t="s">
        <v>8</v>
      </c>
      <c r="D104" s="12" t="s">
        <v>8</v>
      </c>
      <c r="E104" s="8" t="s">
        <v>9</v>
      </c>
      <c r="F104" s="9"/>
    </row>
    <row r="105">
      <c r="A105" s="4">
        <v>104.0</v>
      </c>
      <c r="B105" s="10" t="s">
        <v>112</v>
      </c>
      <c r="C105" s="16" t="s">
        <v>8</v>
      </c>
      <c r="D105" s="12" t="s">
        <v>8</v>
      </c>
      <c r="E105" s="8" t="s">
        <v>9</v>
      </c>
      <c r="F105" s="9"/>
    </row>
    <row r="106">
      <c r="A106" s="17">
        <v>105.0</v>
      </c>
      <c r="B106" s="10" t="s">
        <v>113</v>
      </c>
      <c r="C106" s="16" t="s">
        <v>8</v>
      </c>
      <c r="D106" s="12" t="s">
        <v>8</v>
      </c>
      <c r="E106" s="8" t="s">
        <v>9</v>
      </c>
      <c r="F106" s="9"/>
    </row>
    <row r="107">
      <c r="A107" s="4">
        <v>106.0</v>
      </c>
      <c r="B107" s="10" t="s">
        <v>114</v>
      </c>
      <c r="C107" s="16" t="s">
        <v>8</v>
      </c>
      <c r="D107" s="12" t="s">
        <v>8</v>
      </c>
      <c r="E107" s="8" t="s">
        <v>9</v>
      </c>
      <c r="F107" s="9"/>
    </row>
    <row r="108">
      <c r="A108" s="17">
        <v>107.0</v>
      </c>
      <c r="B108" s="10" t="s">
        <v>115</v>
      </c>
      <c r="C108" s="16" t="s">
        <v>8</v>
      </c>
      <c r="D108" s="12" t="s">
        <v>8</v>
      </c>
      <c r="E108" s="8" t="s">
        <v>9</v>
      </c>
      <c r="F108" s="9"/>
    </row>
    <row r="109">
      <c r="A109" s="4">
        <v>108.0</v>
      </c>
      <c r="B109" s="10" t="s">
        <v>116</v>
      </c>
      <c r="C109" s="16" t="s">
        <v>8</v>
      </c>
      <c r="D109" s="12" t="s">
        <v>8</v>
      </c>
      <c r="E109" s="8" t="s">
        <v>9</v>
      </c>
      <c r="F109" s="9"/>
    </row>
    <row r="110">
      <c r="A110" s="4">
        <v>109.0</v>
      </c>
      <c r="B110" s="10" t="s">
        <v>117</v>
      </c>
      <c r="C110" s="16" t="s">
        <v>8</v>
      </c>
      <c r="D110" s="12" t="s">
        <v>8</v>
      </c>
      <c r="E110" s="8" t="s">
        <v>9</v>
      </c>
      <c r="F110" s="9"/>
    </row>
    <row r="111">
      <c r="A111" s="4">
        <v>110.0</v>
      </c>
      <c r="B111" s="10" t="s">
        <v>118</v>
      </c>
      <c r="C111" s="16" t="s">
        <v>8</v>
      </c>
      <c r="D111" s="12" t="s">
        <v>8</v>
      </c>
      <c r="E111" s="8" t="s">
        <v>9</v>
      </c>
      <c r="F111" s="9"/>
    </row>
    <row r="112">
      <c r="A112" s="17">
        <v>111.0</v>
      </c>
      <c r="B112" s="10" t="s">
        <v>119</v>
      </c>
      <c r="C112" s="16" t="s">
        <v>8</v>
      </c>
      <c r="D112" s="12" t="s">
        <v>8</v>
      </c>
      <c r="E112" s="8" t="s">
        <v>9</v>
      </c>
      <c r="F112" s="9"/>
    </row>
    <row r="113">
      <c r="A113" s="4">
        <v>112.0</v>
      </c>
      <c r="B113" s="10" t="s">
        <v>120</v>
      </c>
      <c r="C113" s="16" t="s">
        <v>8</v>
      </c>
      <c r="D113" s="12" t="s">
        <v>8</v>
      </c>
      <c r="E113" s="8" t="s">
        <v>9</v>
      </c>
      <c r="F113" s="9"/>
    </row>
    <row r="114">
      <c r="A114" s="4">
        <v>113.0</v>
      </c>
      <c r="B114" s="10" t="s">
        <v>121</v>
      </c>
      <c r="C114" s="16" t="s">
        <v>8</v>
      </c>
      <c r="D114" s="12" t="s">
        <v>8</v>
      </c>
      <c r="E114" s="8" t="s">
        <v>9</v>
      </c>
      <c r="F114" s="9"/>
    </row>
    <row r="115">
      <c r="A115" s="4">
        <v>114.0</v>
      </c>
      <c r="B115" s="10" t="s">
        <v>122</v>
      </c>
      <c r="C115" s="16" t="s">
        <v>8</v>
      </c>
      <c r="D115" s="12" t="s">
        <v>8</v>
      </c>
      <c r="E115" s="8" t="s">
        <v>9</v>
      </c>
      <c r="F115" s="9"/>
    </row>
    <row r="116">
      <c r="A116" s="4">
        <v>115.0</v>
      </c>
      <c r="B116" s="10" t="s">
        <v>123</v>
      </c>
      <c r="C116" s="16" t="s">
        <v>8</v>
      </c>
      <c r="D116" s="12" t="s">
        <v>8</v>
      </c>
      <c r="E116" s="8" t="s">
        <v>9</v>
      </c>
      <c r="F116" s="9"/>
    </row>
    <row r="117">
      <c r="A117" s="4">
        <v>116.0</v>
      </c>
      <c r="B117" s="10" t="s">
        <v>124</v>
      </c>
      <c r="C117" s="16" t="s">
        <v>8</v>
      </c>
      <c r="D117" s="12" t="s">
        <v>8</v>
      </c>
      <c r="E117" s="8" t="s">
        <v>9</v>
      </c>
      <c r="F117" s="9"/>
    </row>
    <row r="118">
      <c r="A118" s="4">
        <v>117.0</v>
      </c>
      <c r="B118" s="10" t="s">
        <v>125</v>
      </c>
      <c r="C118" s="16" t="s">
        <v>8</v>
      </c>
      <c r="D118" s="12" t="s">
        <v>8</v>
      </c>
      <c r="E118" s="8" t="s">
        <v>9</v>
      </c>
      <c r="F118" s="9"/>
    </row>
    <row r="119">
      <c r="A119" s="4">
        <v>118.0</v>
      </c>
      <c r="B119" s="10" t="s">
        <v>126</v>
      </c>
      <c r="C119" s="16" t="s">
        <v>8</v>
      </c>
      <c r="D119" s="12" t="s">
        <v>8</v>
      </c>
      <c r="E119" s="8" t="s">
        <v>9</v>
      </c>
      <c r="F119" s="9"/>
    </row>
    <row r="120">
      <c r="A120" s="4">
        <v>119.0</v>
      </c>
      <c r="B120" s="10" t="s">
        <v>127</v>
      </c>
      <c r="C120" s="16" t="s">
        <v>8</v>
      </c>
      <c r="D120" s="12" t="s">
        <v>8</v>
      </c>
      <c r="E120" s="8" t="s">
        <v>9</v>
      </c>
      <c r="F120" s="9"/>
    </row>
    <row r="121">
      <c r="A121" s="4">
        <v>120.0</v>
      </c>
      <c r="B121" s="15" t="s">
        <v>128</v>
      </c>
      <c r="C121" s="16" t="s">
        <v>8</v>
      </c>
      <c r="D121" s="12" t="s">
        <v>8</v>
      </c>
      <c r="E121" s="8" t="s">
        <v>9</v>
      </c>
      <c r="F121" s="9"/>
    </row>
    <row r="122">
      <c r="A122" s="4">
        <v>121.0</v>
      </c>
      <c r="B122" s="10" t="s">
        <v>129</v>
      </c>
      <c r="C122" s="16" t="s">
        <v>8</v>
      </c>
      <c r="D122" s="12" t="s">
        <v>8</v>
      </c>
      <c r="E122" s="8" t="s">
        <v>9</v>
      </c>
      <c r="F122" s="9"/>
    </row>
    <row r="123">
      <c r="A123" s="4">
        <v>122.0</v>
      </c>
      <c r="B123" s="10" t="s">
        <v>130</v>
      </c>
      <c r="C123" s="16" t="s">
        <v>8</v>
      </c>
      <c r="D123" s="12" t="s">
        <v>8</v>
      </c>
      <c r="E123" s="8" t="s">
        <v>9</v>
      </c>
      <c r="F123" s="9"/>
    </row>
    <row r="124">
      <c r="A124" s="17">
        <v>123.0</v>
      </c>
      <c r="B124" s="10" t="s">
        <v>131</v>
      </c>
      <c r="C124" s="16" t="s">
        <v>8</v>
      </c>
      <c r="D124" s="12" t="s">
        <v>8</v>
      </c>
      <c r="E124" s="8" t="s">
        <v>9</v>
      </c>
      <c r="F124" s="9"/>
    </row>
    <row r="125">
      <c r="A125" s="4">
        <v>124.0</v>
      </c>
      <c r="B125" s="10" t="s">
        <v>132</v>
      </c>
      <c r="C125" s="16" t="s">
        <v>8</v>
      </c>
      <c r="D125" s="12" t="s">
        <v>8</v>
      </c>
      <c r="E125" s="8" t="s">
        <v>9</v>
      </c>
      <c r="F125" s="9"/>
    </row>
    <row r="126">
      <c r="A126" s="17">
        <v>125.0</v>
      </c>
      <c r="B126" s="10" t="s">
        <v>133</v>
      </c>
      <c r="C126" s="16" t="s">
        <v>8</v>
      </c>
      <c r="D126" s="12" t="s">
        <v>8</v>
      </c>
      <c r="E126" s="8" t="s">
        <v>9</v>
      </c>
      <c r="F126" s="9"/>
    </row>
    <row r="127">
      <c r="A127" s="4">
        <v>126.0</v>
      </c>
      <c r="B127" s="10" t="s">
        <v>134</v>
      </c>
      <c r="C127" s="16" t="s">
        <v>8</v>
      </c>
      <c r="D127" s="12" t="s">
        <v>8</v>
      </c>
      <c r="E127" s="8" t="s">
        <v>9</v>
      </c>
      <c r="F127" s="9"/>
    </row>
    <row r="128">
      <c r="A128" s="4">
        <v>127.0</v>
      </c>
      <c r="B128" s="10" t="s">
        <v>135</v>
      </c>
      <c r="C128" s="16" t="s">
        <v>8</v>
      </c>
      <c r="D128" s="12" t="s">
        <v>8</v>
      </c>
      <c r="E128" s="8" t="s">
        <v>9</v>
      </c>
      <c r="F128" s="9"/>
    </row>
    <row r="129">
      <c r="A129" s="4">
        <v>128.0</v>
      </c>
      <c r="B129" s="14" t="s">
        <v>136</v>
      </c>
      <c r="C129" s="16" t="s">
        <v>8</v>
      </c>
      <c r="D129" s="12" t="s">
        <v>8</v>
      </c>
      <c r="E129" s="8" t="s">
        <v>9</v>
      </c>
      <c r="F129" s="9"/>
    </row>
    <row r="130">
      <c r="A130" s="17">
        <v>129.0</v>
      </c>
      <c r="B130" s="10" t="s">
        <v>137</v>
      </c>
      <c r="C130" s="16" t="s">
        <v>8</v>
      </c>
      <c r="D130" s="12" t="s">
        <v>8</v>
      </c>
      <c r="E130" s="8" t="s">
        <v>9</v>
      </c>
      <c r="F130" s="9"/>
    </row>
    <row r="131">
      <c r="A131" s="4">
        <v>130.0</v>
      </c>
      <c r="B131" s="10" t="s">
        <v>138</v>
      </c>
      <c r="C131" s="16" t="s">
        <v>8</v>
      </c>
      <c r="D131" s="12" t="s">
        <v>8</v>
      </c>
      <c r="E131" s="8" t="s">
        <v>9</v>
      </c>
      <c r="F131" s="9"/>
    </row>
    <row r="132">
      <c r="A132" s="4">
        <v>131.0</v>
      </c>
      <c r="B132" s="10" t="s">
        <v>139</v>
      </c>
      <c r="C132" s="16" t="s">
        <v>8</v>
      </c>
      <c r="D132" s="12" t="s">
        <v>8</v>
      </c>
      <c r="E132" s="8" t="s">
        <v>9</v>
      </c>
      <c r="F132" s="9"/>
    </row>
    <row r="133">
      <c r="A133" s="4">
        <v>132.0</v>
      </c>
      <c r="B133" s="10" t="s">
        <v>140</v>
      </c>
      <c r="C133" s="16" t="s">
        <v>8</v>
      </c>
      <c r="D133" s="12" t="s">
        <v>8</v>
      </c>
      <c r="E133" s="8" t="s">
        <v>9</v>
      </c>
      <c r="F133" s="9"/>
    </row>
    <row r="134">
      <c r="A134" s="17">
        <v>133.0</v>
      </c>
      <c r="B134" s="10" t="s">
        <v>141</v>
      </c>
      <c r="C134" s="16" t="s">
        <v>8</v>
      </c>
      <c r="D134" s="12" t="s">
        <v>8</v>
      </c>
      <c r="E134" s="8" t="s">
        <v>9</v>
      </c>
      <c r="F134" s="9"/>
    </row>
    <row r="135">
      <c r="A135" s="17">
        <v>134.0</v>
      </c>
      <c r="B135" s="10" t="s">
        <v>142</v>
      </c>
      <c r="C135" s="16" t="s">
        <v>8</v>
      </c>
      <c r="D135" s="12" t="s">
        <v>8</v>
      </c>
      <c r="E135" s="8" t="s">
        <v>9</v>
      </c>
      <c r="F135" s="9"/>
    </row>
    <row r="136">
      <c r="A136" s="17">
        <v>135.0</v>
      </c>
      <c r="B136" s="10" t="s">
        <v>143</v>
      </c>
      <c r="C136" s="16" t="s">
        <v>8</v>
      </c>
      <c r="D136" s="12" t="s">
        <v>8</v>
      </c>
      <c r="E136" s="8" t="s">
        <v>9</v>
      </c>
      <c r="F136" s="9"/>
    </row>
    <row r="137">
      <c r="A137" s="4">
        <v>136.0</v>
      </c>
      <c r="B137" s="10" t="s">
        <v>144</v>
      </c>
      <c r="C137" s="16" t="s">
        <v>8</v>
      </c>
      <c r="D137" s="12" t="s">
        <v>8</v>
      </c>
      <c r="E137" s="8" t="s">
        <v>9</v>
      </c>
      <c r="F137" s="9"/>
    </row>
    <row r="138">
      <c r="A138" s="4">
        <v>137.0</v>
      </c>
      <c r="B138" s="10" t="s">
        <v>145</v>
      </c>
      <c r="C138" s="16" t="s">
        <v>8</v>
      </c>
      <c r="D138" s="12" t="s">
        <v>8</v>
      </c>
      <c r="E138" s="8" t="s">
        <v>9</v>
      </c>
      <c r="F138" s="9"/>
    </row>
    <row r="139">
      <c r="A139" s="17">
        <v>138.0</v>
      </c>
      <c r="B139" s="10" t="s">
        <v>146</v>
      </c>
      <c r="C139" s="16" t="s">
        <v>8</v>
      </c>
      <c r="D139" s="12" t="s">
        <v>8</v>
      </c>
      <c r="E139" s="8" t="s">
        <v>9</v>
      </c>
      <c r="F139" s="9"/>
    </row>
    <row r="140">
      <c r="A140" s="4">
        <v>139.0</v>
      </c>
      <c r="B140" s="10" t="s">
        <v>147</v>
      </c>
      <c r="C140" s="16" t="s">
        <v>8</v>
      </c>
      <c r="D140" s="12" t="s">
        <v>8</v>
      </c>
      <c r="E140" s="8" t="s">
        <v>9</v>
      </c>
      <c r="F140" s="9"/>
    </row>
    <row r="141">
      <c r="A141" s="17">
        <v>140.0</v>
      </c>
      <c r="B141" s="10" t="s">
        <v>148</v>
      </c>
      <c r="C141" s="16" t="s">
        <v>8</v>
      </c>
      <c r="D141" s="12" t="s">
        <v>8</v>
      </c>
      <c r="E141" s="8" t="s">
        <v>9</v>
      </c>
      <c r="F141" s="9"/>
    </row>
    <row r="142">
      <c r="A142" s="4">
        <v>141.0</v>
      </c>
      <c r="B142" s="10" t="s">
        <v>149</v>
      </c>
      <c r="C142" s="16" t="s">
        <v>8</v>
      </c>
      <c r="D142" s="12" t="s">
        <v>8</v>
      </c>
      <c r="E142" s="8" t="s">
        <v>9</v>
      </c>
      <c r="F142" s="9"/>
    </row>
    <row r="143">
      <c r="A143" s="4">
        <v>142.0</v>
      </c>
      <c r="B143" s="14" t="s">
        <v>150</v>
      </c>
      <c r="C143" s="16" t="s">
        <v>8</v>
      </c>
      <c r="D143" s="12" t="s">
        <v>8</v>
      </c>
      <c r="E143" s="8" t="s">
        <v>9</v>
      </c>
      <c r="F143" s="9"/>
    </row>
    <row r="144">
      <c r="A144" s="4">
        <v>143.0</v>
      </c>
      <c r="B144" s="10" t="s">
        <v>151</v>
      </c>
      <c r="C144" s="16" t="s">
        <v>8</v>
      </c>
      <c r="D144" s="12" t="s">
        <v>8</v>
      </c>
      <c r="E144" s="8" t="s">
        <v>9</v>
      </c>
      <c r="F144" s="9"/>
    </row>
    <row r="145">
      <c r="A145" s="4">
        <v>144.0</v>
      </c>
      <c r="B145" s="14" t="s">
        <v>152</v>
      </c>
      <c r="C145" s="16" t="s">
        <v>8</v>
      </c>
      <c r="D145" s="12" t="s">
        <v>8</v>
      </c>
      <c r="E145" s="8" t="s">
        <v>9</v>
      </c>
      <c r="F145" s="9"/>
    </row>
    <row r="146">
      <c r="A146" s="4">
        <v>145.0</v>
      </c>
      <c r="B146" s="10" t="s">
        <v>153</v>
      </c>
      <c r="C146" s="16" t="s">
        <v>8</v>
      </c>
      <c r="D146" s="12" t="s">
        <v>8</v>
      </c>
      <c r="E146" s="8" t="s">
        <v>9</v>
      </c>
      <c r="F146" s="9"/>
    </row>
    <row r="147">
      <c r="A147" s="4">
        <v>146.0</v>
      </c>
      <c r="B147" s="10" t="s">
        <v>154</v>
      </c>
      <c r="C147" s="16" t="s">
        <v>8</v>
      </c>
      <c r="D147" s="12" t="s">
        <v>8</v>
      </c>
      <c r="E147" s="8" t="s">
        <v>9</v>
      </c>
      <c r="F147" s="9"/>
    </row>
    <row r="148">
      <c r="A148" s="17">
        <v>147.0</v>
      </c>
      <c r="B148" s="14" t="s">
        <v>155</v>
      </c>
      <c r="C148" s="16" t="s">
        <v>8</v>
      </c>
      <c r="D148" s="12" t="s">
        <v>8</v>
      </c>
      <c r="E148" s="8" t="s">
        <v>9</v>
      </c>
      <c r="F148" s="9"/>
    </row>
    <row r="149">
      <c r="A149" s="4">
        <v>148.0</v>
      </c>
      <c r="B149" s="10" t="s">
        <v>156</v>
      </c>
      <c r="C149" s="16" t="s">
        <v>8</v>
      </c>
      <c r="D149" s="12" t="s">
        <v>8</v>
      </c>
      <c r="E149" s="8" t="s">
        <v>9</v>
      </c>
      <c r="F149" s="9"/>
    </row>
    <row r="150">
      <c r="A150" s="4">
        <v>149.0</v>
      </c>
      <c r="B150" s="10" t="s">
        <v>157</v>
      </c>
      <c r="C150" s="16" t="s">
        <v>8</v>
      </c>
      <c r="D150" s="12" t="s">
        <v>8</v>
      </c>
      <c r="E150" s="8" t="s">
        <v>9</v>
      </c>
      <c r="F150" s="9"/>
    </row>
    <row r="151">
      <c r="A151" s="4">
        <v>150.0</v>
      </c>
      <c r="B151" s="10" t="s">
        <v>158</v>
      </c>
      <c r="C151" s="16" t="s">
        <v>8</v>
      </c>
      <c r="D151" s="12" t="s">
        <v>8</v>
      </c>
      <c r="E151" s="8" t="s">
        <v>9</v>
      </c>
      <c r="F151" s="9"/>
    </row>
    <row r="152">
      <c r="A152" s="4">
        <v>151.0</v>
      </c>
      <c r="B152" s="10" t="s">
        <v>159</v>
      </c>
      <c r="C152" s="16" t="s">
        <v>8</v>
      </c>
      <c r="D152" s="12" t="s">
        <v>8</v>
      </c>
      <c r="E152" s="8" t="s">
        <v>9</v>
      </c>
      <c r="F152" s="9"/>
    </row>
    <row r="153">
      <c r="A153" s="4">
        <v>152.0</v>
      </c>
      <c r="B153" s="10" t="s">
        <v>160</v>
      </c>
      <c r="C153" s="16" t="s">
        <v>8</v>
      </c>
      <c r="D153" s="12" t="s">
        <v>8</v>
      </c>
      <c r="E153" s="8" t="s">
        <v>9</v>
      </c>
      <c r="F153" s="9"/>
    </row>
    <row r="154">
      <c r="A154" s="4">
        <v>153.0</v>
      </c>
      <c r="B154" s="10" t="s">
        <v>161</v>
      </c>
      <c r="C154" s="16" t="s">
        <v>8</v>
      </c>
      <c r="D154" s="12" t="s">
        <v>8</v>
      </c>
      <c r="E154" s="8" t="s">
        <v>9</v>
      </c>
      <c r="F154" s="9"/>
    </row>
    <row r="155">
      <c r="A155" s="4">
        <v>154.0</v>
      </c>
      <c r="B155" s="10" t="s">
        <v>162</v>
      </c>
      <c r="C155" s="16" t="s">
        <v>8</v>
      </c>
      <c r="D155" s="12" t="s">
        <v>8</v>
      </c>
      <c r="E155" s="8" t="s">
        <v>9</v>
      </c>
      <c r="F155" s="9"/>
    </row>
    <row r="156">
      <c r="A156" s="4">
        <v>155.0</v>
      </c>
      <c r="B156" s="10" t="s">
        <v>163</v>
      </c>
      <c r="C156" s="16" t="s">
        <v>8</v>
      </c>
      <c r="D156" s="12" t="s">
        <v>8</v>
      </c>
      <c r="E156" s="8" t="s">
        <v>9</v>
      </c>
      <c r="F156" s="9"/>
    </row>
    <row r="157">
      <c r="A157" s="4">
        <v>156.0</v>
      </c>
      <c r="B157" s="10" t="s">
        <v>164</v>
      </c>
      <c r="C157" s="16" t="s">
        <v>8</v>
      </c>
      <c r="D157" s="12" t="s">
        <v>8</v>
      </c>
      <c r="E157" s="8" t="s">
        <v>9</v>
      </c>
      <c r="F157" s="9"/>
    </row>
    <row r="158">
      <c r="A158" s="4">
        <v>157.0</v>
      </c>
      <c r="B158" s="10" t="s">
        <v>165</v>
      </c>
      <c r="C158" s="16" t="s">
        <v>8</v>
      </c>
      <c r="D158" s="12" t="s">
        <v>8</v>
      </c>
      <c r="E158" s="8" t="s">
        <v>9</v>
      </c>
      <c r="F158" s="9"/>
    </row>
    <row r="159">
      <c r="A159" s="17">
        <v>158.0</v>
      </c>
      <c r="B159" s="10" t="s">
        <v>166</v>
      </c>
      <c r="C159" s="16" t="s">
        <v>8</v>
      </c>
      <c r="D159" s="12" t="s">
        <v>8</v>
      </c>
      <c r="E159" s="8" t="s">
        <v>9</v>
      </c>
      <c r="F159" s="9"/>
    </row>
    <row r="160">
      <c r="A160" s="4">
        <v>159.0</v>
      </c>
      <c r="B160" s="10" t="s">
        <v>167</v>
      </c>
      <c r="C160" s="16" t="s">
        <v>8</v>
      </c>
      <c r="D160" s="12" t="s">
        <v>8</v>
      </c>
      <c r="E160" s="8" t="s">
        <v>9</v>
      </c>
      <c r="F160" s="9"/>
    </row>
    <row r="161">
      <c r="A161" s="4">
        <v>160.0</v>
      </c>
      <c r="B161" s="10" t="s">
        <v>168</v>
      </c>
      <c r="C161" s="16" t="s">
        <v>8</v>
      </c>
      <c r="D161" s="12" t="s">
        <v>8</v>
      </c>
      <c r="E161" s="8" t="s">
        <v>9</v>
      </c>
      <c r="F161" s="9"/>
    </row>
    <row r="162">
      <c r="A162" s="4">
        <v>161.0</v>
      </c>
      <c r="B162" s="10" t="s">
        <v>169</v>
      </c>
      <c r="C162" s="16" t="s">
        <v>8</v>
      </c>
      <c r="D162" s="12" t="s">
        <v>8</v>
      </c>
      <c r="E162" s="8" t="s">
        <v>9</v>
      </c>
      <c r="F162" s="9"/>
    </row>
    <row r="163">
      <c r="A163" s="4">
        <v>162.0</v>
      </c>
      <c r="B163" s="10" t="s">
        <v>170</v>
      </c>
      <c r="C163" s="16" t="s">
        <v>8</v>
      </c>
      <c r="D163" s="12" t="s">
        <v>8</v>
      </c>
      <c r="E163" s="8" t="s">
        <v>9</v>
      </c>
      <c r="F163" s="9"/>
    </row>
    <row r="164">
      <c r="A164" s="4">
        <v>163.0</v>
      </c>
      <c r="B164" s="10" t="s">
        <v>171</v>
      </c>
      <c r="C164" s="16" t="s">
        <v>8</v>
      </c>
      <c r="D164" s="12" t="s">
        <v>8</v>
      </c>
      <c r="E164" s="8" t="s">
        <v>9</v>
      </c>
      <c r="F164" s="9"/>
    </row>
    <row r="165">
      <c r="A165" s="4">
        <v>164.0</v>
      </c>
      <c r="B165" s="10" t="s">
        <v>172</v>
      </c>
      <c r="C165" s="16" t="s">
        <v>8</v>
      </c>
      <c r="D165" s="12" t="s">
        <v>8</v>
      </c>
      <c r="E165" s="8" t="s">
        <v>9</v>
      </c>
      <c r="F165" s="9"/>
    </row>
    <row r="166">
      <c r="A166" s="4">
        <v>165.0</v>
      </c>
      <c r="B166" s="10" t="s">
        <v>173</v>
      </c>
      <c r="C166" s="16" t="s">
        <v>8</v>
      </c>
      <c r="D166" s="12" t="s">
        <v>8</v>
      </c>
      <c r="E166" s="8" t="s">
        <v>9</v>
      </c>
      <c r="F166" s="9"/>
    </row>
    <row r="167">
      <c r="A167" s="4">
        <v>166.0</v>
      </c>
      <c r="B167" s="10" t="s">
        <v>174</v>
      </c>
      <c r="C167" s="16" t="s">
        <v>8</v>
      </c>
      <c r="D167" s="12" t="s">
        <v>8</v>
      </c>
      <c r="E167" s="8" t="s">
        <v>9</v>
      </c>
      <c r="F167" s="9"/>
    </row>
    <row r="168">
      <c r="A168" s="4">
        <v>167.0</v>
      </c>
      <c r="B168" s="10" t="s">
        <v>175</v>
      </c>
      <c r="C168" s="16" t="s">
        <v>8</v>
      </c>
      <c r="D168" s="12" t="s">
        <v>8</v>
      </c>
      <c r="E168" s="8" t="s">
        <v>9</v>
      </c>
      <c r="F168" s="9"/>
    </row>
    <row r="169">
      <c r="A169" s="4">
        <v>168.0</v>
      </c>
      <c r="B169" s="10" t="s">
        <v>176</v>
      </c>
      <c r="C169" s="16" t="s">
        <v>8</v>
      </c>
      <c r="D169" s="12" t="s">
        <v>8</v>
      </c>
      <c r="E169" s="8" t="s">
        <v>9</v>
      </c>
      <c r="F169" s="9"/>
    </row>
    <row r="170">
      <c r="A170" s="4">
        <v>169.0</v>
      </c>
      <c r="B170" s="14" t="s">
        <v>177</v>
      </c>
      <c r="C170" s="16" t="s">
        <v>8</v>
      </c>
      <c r="D170" s="12" t="s">
        <v>8</v>
      </c>
      <c r="E170" s="8" t="s">
        <v>9</v>
      </c>
      <c r="F170" s="9"/>
    </row>
    <row r="171">
      <c r="A171" s="4">
        <v>170.0</v>
      </c>
      <c r="B171" s="10" t="s">
        <v>178</v>
      </c>
      <c r="C171" s="16" t="s">
        <v>8</v>
      </c>
      <c r="D171" s="12" t="s">
        <v>8</v>
      </c>
      <c r="E171" s="8" t="s">
        <v>9</v>
      </c>
      <c r="F171" s="9"/>
    </row>
    <row r="172">
      <c r="A172" s="4">
        <v>171.0</v>
      </c>
      <c r="B172" s="10" t="s">
        <v>179</v>
      </c>
      <c r="C172" s="16" t="s">
        <v>8</v>
      </c>
      <c r="D172" s="12" t="s">
        <v>8</v>
      </c>
      <c r="E172" s="8" t="s">
        <v>9</v>
      </c>
      <c r="F172" s="9"/>
    </row>
    <row r="173">
      <c r="A173" s="17">
        <v>172.0</v>
      </c>
      <c r="B173" s="10" t="s">
        <v>180</v>
      </c>
      <c r="C173" s="16" t="s">
        <v>8</v>
      </c>
      <c r="D173" s="12" t="s">
        <v>8</v>
      </c>
      <c r="E173" s="8" t="s">
        <v>9</v>
      </c>
      <c r="F173" s="9"/>
    </row>
    <row r="174">
      <c r="A174" s="4">
        <v>173.0</v>
      </c>
      <c r="B174" s="10" t="s">
        <v>181</v>
      </c>
      <c r="C174" s="16" t="s">
        <v>8</v>
      </c>
      <c r="D174" s="12" t="s">
        <v>8</v>
      </c>
      <c r="E174" s="8" t="s">
        <v>9</v>
      </c>
      <c r="F174" s="9"/>
    </row>
    <row r="175">
      <c r="A175" s="4">
        <v>174.0</v>
      </c>
      <c r="B175" s="10" t="s">
        <v>182</v>
      </c>
      <c r="C175" s="16" t="s">
        <v>8</v>
      </c>
      <c r="D175" s="12" t="s">
        <v>8</v>
      </c>
      <c r="E175" s="8" t="s">
        <v>9</v>
      </c>
      <c r="F175" s="9"/>
    </row>
    <row r="176">
      <c r="A176" s="4">
        <v>175.0</v>
      </c>
      <c r="B176" s="18" t="s">
        <v>183</v>
      </c>
      <c r="C176" s="16" t="s">
        <v>8</v>
      </c>
      <c r="D176" s="12" t="s">
        <v>8</v>
      </c>
      <c r="E176" s="8" t="s">
        <v>9</v>
      </c>
      <c r="F176" s="9"/>
    </row>
    <row r="177">
      <c r="A177" s="4">
        <v>176.0</v>
      </c>
      <c r="B177" s="10" t="s">
        <v>184</v>
      </c>
      <c r="C177" s="16" t="s">
        <v>8</v>
      </c>
      <c r="D177" s="12" t="s">
        <v>8</v>
      </c>
      <c r="E177" s="8" t="s">
        <v>9</v>
      </c>
      <c r="F177" s="9"/>
    </row>
    <row r="178">
      <c r="A178" s="17">
        <v>177.0</v>
      </c>
      <c r="B178" s="10" t="s">
        <v>185</v>
      </c>
      <c r="C178" s="16" t="s">
        <v>8</v>
      </c>
      <c r="D178" s="12" t="s">
        <v>8</v>
      </c>
      <c r="E178" s="8" t="s">
        <v>9</v>
      </c>
      <c r="F178" s="9"/>
    </row>
    <row r="179">
      <c r="A179" s="4">
        <v>178.0</v>
      </c>
      <c r="B179" s="10" t="s">
        <v>186</v>
      </c>
      <c r="C179" s="16" t="s">
        <v>8</v>
      </c>
      <c r="D179" s="12" t="s">
        <v>8</v>
      </c>
      <c r="E179" s="8" t="s">
        <v>9</v>
      </c>
      <c r="F179" s="9"/>
    </row>
    <row r="180">
      <c r="A180" s="4">
        <v>179.0</v>
      </c>
      <c r="B180" s="15" t="s">
        <v>187</v>
      </c>
      <c r="C180" s="16" t="s">
        <v>8</v>
      </c>
      <c r="D180" s="12" t="s">
        <v>8</v>
      </c>
      <c r="E180" s="8" t="s">
        <v>9</v>
      </c>
      <c r="F180" s="9"/>
    </row>
    <row r="181">
      <c r="A181" s="17">
        <v>180.0</v>
      </c>
      <c r="B181" s="10" t="s">
        <v>188</v>
      </c>
      <c r="C181" s="16" t="s">
        <v>8</v>
      </c>
      <c r="D181" s="12" t="s">
        <v>8</v>
      </c>
      <c r="E181" s="8" t="s">
        <v>9</v>
      </c>
      <c r="F181" s="9"/>
    </row>
    <row r="182">
      <c r="A182" s="4">
        <v>181.0</v>
      </c>
      <c r="B182" s="14" t="s">
        <v>189</v>
      </c>
      <c r="C182" s="16" t="s">
        <v>8</v>
      </c>
      <c r="D182" s="12" t="s">
        <v>8</v>
      </c>
      <c r="E182" s="8" t="s">
        <v>9</v>
      </c>
      <c r="F182" s="9"/>
    </row>
    <row r="183">
      <c r="A183" s="4">
        <v>182.0</v>
      </c>
      <c r="B183" s="10" t="s">
        <v>190</v>
      </c>
      <c r="C183" s="16" t="s">
        <v>8</v>
      </c>
      <c r="D183" s="12" t="s">
        <v>8</v>
      </c>
      <c r="E183" s="8" t="s">
        <v>9</v>
      </c>
      <c r="F183" s="9"/>
    </row>
    <row r="184">
      <c r="A184" s="17">
        <v>183.0</v>
      </c>
      <c r="B184" s="10" t="s">
        <v>191</v>
      </c>
      <c r="C184" s="16" t="s">
        <v>8</v>
      </c>
      <c r="D184" s="12" t="s">
        <v>8</v>
      </c>
      <c r="E184" s="8" t="s">
        <v>9</v>
      </c>
      <c r="F184" s="9"/>
    </row>
    <row r="185">
      <c r="A185" s="4">
        <v>184.0</v>
      </c>
      <c r="B185" s="19" t="s">
        <v>192</v>
      </c>
      <c r="C185" s="16" t="s">
        <v>8</v>
      </c>
      <c r="D185" s="12" t="s">
        <v>8</v>
      </c>
      <c r="E185" s="8" t="s">
        <v>9</v>
      </c>
      <c r="F185" s="9"/>
    </row>
    <row r="186">
      <c r="A186" s="4">
        <v>185.0</v>
      </c>
      <c r="B186" s="14" t="s">
        <v>193</v>
      </c>
      <c r="C186" s="16" t="s">
        <v>8</v>
      </c>
      <c r="D186" s="12" t="s">
        <v>8</v>
      </c>
      <c r="E186" s="8" t="s">
        <v>9</v>
      </c>
      <c r="F186" s="9"/>
    </row>
    <row r="187">
      <c r="A187" s="4">
        <v>186.0</v>
      </c>
      <c r="B187" s="10" t="s">
        <v>194</v>
      </c>
      <c r="C187" s="16" t="s">
        <v>8</v>
      </c>
      <c r="D187" s="12" t="s">
        <v>8</v>
      </c>
      <c r="E187" s="8" t="s">
        <v>9</v>
      </c>
      <c r="F187" s="9"/>
    </row>
    <row r="188">
      <c r="A188" s="4">
        <v>187.0</v>
      </c>
      <c r="B188" s="10" t="s">
        <v>195</v>
      </c>
      <c r="C188" s="16" t="s">
        <v>8</v>
      </c>
      <c r="D188" s="12" t="s">
        <v>8</v>
      </c>
      <c r="E188" s="8" t="s">
        <v>9</v>
      </c>
      <c r="F188" s="9"/>
    </row>
    <row r="189">
      <c r="A189" s="17">
        <v>188.0</v>
      </c>
      <c r="B189" s="10" t="s">
        <v>196</v>
      </c>
      <c r="C189" s="16" t="s">
        <v>8</v>
      </c>
      <c r="D189" s="12" t="s">
        <v>8</v>
      </c>
      <c r="E189" s="8" t="s">
        <v>9</v>
      </c>
      <c r="F189" s="9"/>
    </row>
    <row r="190">
      <c r="A190" s="4">
        <v>189.0</v>
      </c>
      <c r="B190" s="10" t="s">
        <v>197</v>
      </c>
      <c r="C190" s="16" t="s">
        <v>8</v>
      </c>
      <c r="D190" s="12" t="s">
        <v>8</v>
      </c>
      <c r="E190" s="8" t="s">
        <v>9</v>
      </c>
      <c r="F190" s="9"/>
    </row>
    <row r="191">
      <c r="A191" s="4">
        <v>190.0</v>
      </c>
      <c r="B191" s="10" t="s">
        <v>198</v>
      </c>
      <c r="C191" s="16" t="s">
        <v>8</v>
      </c>
      <c r="D191" s="12" t="s">
        <v>8</v>
      </c>
      <c r="E191" s="8" t="s">
        <v>9</v>
      </c>
      <c r="F191" s="9"/>
    </row>
    <row r="192">
      <c r="A192" s="4">
        <v>191.0</v>
      </c>
      <c r="B192" s="10" t="s">
        <v>199</v>
      </c>
      <c r="C192" s="16" t="s">
        <v>8</v>
      </c>
      <c r="D192" s="12" t="s">
        <v>8</v>
      </c>
      <c r="E192" s="8" t="s">
        <v>9</v>
      </c>
      <c r="F192" s="9"/>
    </row>
    <row r="193">
      <c r="A193" s="4">
        <v>192.0</v>
      </c>
      <c r="B193" s="10" t="s">
        <v>200</v>
      </c>
      <c r="C193" s="16" t="s">
        <v>8</v>
      </c>
      <c r="D193" s="12" t="s">
        <v>8</v>
      </c>
      <c r="E193" s="8" t="s">
        <v>9</v>
      </c>
      <c r="F193" s="9"/>
    </row>
    <row r="194">
      <c r="A194" s="4">
        <v>193.0</v>
      </c>
      <c r="B194" s="14" t="s">
        <v>201</v>
      </c>
      <c r="C194" s="16" t="s">
        <v>8</v>
      </c>
      <c r="D194" s="12" t="s">
        <v>8</v>
      </c>
      <c r="E194" s="8" t="s">
        <v>9</v>
      </c>
      <c r="F194" s="9"/>
    </row>
    <row r="195">
      <c r="A195" s="4">
        <v>194.0</v>
      </c>
      <c r="B195" s="10" t="s">
        <v>202</v>
      </c>
      <c r="C195" s="16" t="s">
        <v>8</v>
      </c>
      <c r="D195" s="12" t="s">
        <v>8</v>
      </c>
      <c r="E195" s="8" t="s">
        <v>9</v>
      </c>
      <c r="F195" s="9"/>
    </row>
    <row r="196">
      <c r="A196" s="4">
        <v>195.0</v>
      </c>
      <c r="B196" s="10" t="s">
        <v>203</v>
      </c>
      <c r="C196" s="16" t="s">
        <v>8</v>
      </c>
      <c r="D196" s="12" t="s">
        <v>8</v>
      </c>
      <c r="E196" s="8" t="s">
        <v>9</v>
      </c>
      <c r="F196" s="9"/>
    </row>
    <row r="197">
      <c r="A197" s="17">
        <v>196.0</v>
      </c>
      <c r="B197" s="10" t="s">
        <v>204</v>
      </c>
      <c r="C197" s="16" t="s">
        <v>8</v>
      </c>
      <c r="D197" s="12" t="s">
        <v>8</v>
      </c>
      <c r="E197" s="8" t="s">
        <v>9</v>
      </c>
      <c r="F197" s="9"/>
    </row>
    <row r="198">
      <c r="A198" s="17">
        <v>197.0</v>
      </c>
      <c r="B198" s="10" t="s">
        <v>205</v>
      </c>
      <c r="C198" s="16" t="s">
        <v>8</v>
      </c>
      <c r="D198" s="12" t="s">
        <v>8</v>
      </c>
      <c r="E198" s="8" t="s">
        <v>9</v>
      </c>
      <c r="F198" s="9"/>
    </row>
    <row r="199">
      <c r="A199" s="4">
        <v>198.0</v>
      </c>
      <c r="B199" s="10" t="s">
        <v>206</v>
      </c>
      <c r="C199" s="16" t="s">
        <v>8</v>
      </c>
      <c r="D199" s="12" t="s">
        <v>8</v>
      </c>
      <c r="E199" s="8" t="s">
        <v>9</v>
      </c>
      <c r="F199" s="9"/>
    </row>
    <row r="200">
      <c r="A200" s="4">
        <v>199.0</v>
      </c>
      <c r="B200" s="10" t="s">
        <v>207</v>
      </c>
      <c r="C200" s="16" t="s">
        <v>8</v>
      </c>
      <c r="D200" s="12" t="s">
        <v>8</v>
      </c>
      <c r="E200" s="8" t="s">
        <v>9</v>
      </c>
      <c r="F200" s="9"/>
    </row>
    <row r="201">
      <c r="A201" s="4">
        <v>200.0</v>
      </c>
      <c r="B201" s="10" t="s">
        <v>208</v>
      </c>
      <c r="C201" s="16" t="s">
        <v>8</v>
      </c>
      <c r="D201" s="12" t="s">
        <v>8</v>
      </c>
      <c r="E201" s="8" t="s">
        <v>9</v>
      </c>
      <c r="F201" s="9"/>
    </row>
    <row r="202">
      <c r="A202" s="17">
        <v>201.0</v>
      </c>
      <c r="B202" s="10" t="s">
        <v>209</v>
      </c>
      <c r="C202" s="16" t="s">
        <v>8</v>
      </c>
      <c r="D202" s="12" t="s">
        <v>8</v>
      </c>
      <c r="E202" s="8" t="s">
        <v>9</v>
      </c>
      <c r="F202" s="9"/>
    </row>
    <row r="203">
      <c r="A203" s="4">
        <v>202.0</v>
      </c>
      <c r="B203" s="18" t="s">
        <v>210</v>
      </c>
      <c r="C203" s="11" t="s">
        <v>211</v>
      </c>
      <c r="D203" s="12" t="s">
        <v>8</v>
      </c>
      <c r="E203" s="8" t="s">
        <v>9</v>
      </c>
      <c r="F203" s="9"/>
    </row>
    <row r="204">
      <c r="A204" s="4">
        <v>203.0</v>
      </c>
      <c r="B204" s="10" t="s">
        <v>212</v>
      </c>
      <c r="C204" s="11" t="s">
        <v>211</v>
      </c>
      <c r="D204" s="12" t="s">
        <v>8</v>
      </c>
      <c r="E204" s="8" t="s">
        <v>9</v>
      </c>
      <c r="F204" s="9"/>
    </row>
    <row r="205">
      <c r="A205" s="4">
        <v>204.0</v>
      </c>
      <c r="B205" s="10" t="s">
        <v>213</v>
      </c>
      <c r="C205" s="11" t="s">
        <v>211</v>
      </c>
      <c r="D205" s="12" t="s">
        <v>8</v>
      </c>
      <c r="E205" s="8" t="s">
        <v>9</v>
      </c>
      <c r="F205" s="9"/>
    </row>
    <row r="206">
      <c r="A206" s="4">
        <v>205.0</v>
      </c>
      <c r="B206" s="10" t="s">
        <v>214</v>
      </c>
      <c r="C206" s="11" t="s">
        <v>211</v>
      </c>
      <c r="D206" s="12" t="s">
        <v>8</v>
      </c>
      <c r="E206" s="8" t="s">
        <v>9</v>
      </c>
      <c r="F206" s="9"/>
    </row>
    <row r="207">
      <c r="A207" s="4">
        <v>206.0</v>
      </c>
      <c r="B207" s="10" t="s">
        <v>215</v>
      </c>
      <c r="C207" s="11" t="s">
        <v>211</v>
      </c>
      <c r="D207" s="12" t="s">
        <v>8</v>
      </c>
      <c r="E207" s="8" t="s">
        <v>9</v>
      </c>
      <c r="F207" s="9"/>
    </row>
    <row r="208">
      <c r="A208" s="4">
        <v>207.0</v>
      </c>
      <c r="B208" s="10" t="s">
        <v>216</v>
      </c>
      <c r="C208" s="11" t="s">
        <v>211</v>
      </c>
      <c r="D208" s="12" t="s">
        <v>8</v>
      </c>
      <c r="E208" s="8" t="s">
        <v>9</v>
      </c>
      <c r="F208" s="9"/>
    </row>
    <row r="209">
      <c r="A209" s="17">
        <v>208.0</v>
      </c>
      <c r="B209" s="10" t="s">
        <v>217</v>
      </c>
      <c r="C209" s="11" t="s">
        <v>211</v>
      </c>
      <c r="D209" s="12" t="s">
        <v>8</v>
      </c>
      <c r="E209" s="8" t="s">
        <v>9</v>
      </c>
      <c r="F209" s="9"/>
    </row>
    <row r="210">
      <c r="A210" s="4">
        <v>209.0</v>
      </c>
      <c r="B210" s="10" t="s">
        <v>218</v>
      </c>
      <c r="C210" s="11" t="s">
        <v>211</v>
      </c>
      <c r="D210" s="12" t="s">
        <v>8</v>
      </c>
      <c r="E210" s="8" t="s">
        <v>9</v>
      </c>
      <c r="F210" s="9"/>
    </row>
    <row r="211">
      <c r="A211" s="4">
        <v>210.0</v>
      </c>
      <c r="B211" s="10" t="s">
        <v>219</v>
      </c>
      <c r="C211" s="11" t="s">
        <v>211</v>
      </c>
      <c r="D211" s="12" t="s">
        <v>8</v>
      </c>
      <c r="E211" s="8" t="s">
        <v>9</v>
      </c>
      <c r="F211" s="9"/>
    </row>
    <row r="212">
      <c r="A212" s="4">
        <v>211.0</v>
      </c>
      <c r="B212" s="10" t="s">
        <v>220</v>
      </c>
      <c r="C212" s="11" t="s">
        <v>211</v>
      </c>
      <c r="D212" s="12" t="s">
        <v>8</v>
      </c>
      <c r="E212" s="8" t="s">
        <v>9</v>
      </c>
      <c r="F212" s="9"/>
    </row>
    <row r="213">
      <c r="A213" s="4">
        <v>212.0</v>
      </c>
      <c r="B213" s="10" t="s">
        <v>221</v>
      </c>
      <c r="C213" s="11" t="s">
        <v>211</v>
      </c>
      <c r="D213" s="12" t="s">
        <v>8</v>
      </c>
      <c r="E213" s="8" t="s">
        <v>9</v>
      </c>
      <c r="F213" s="9"/>
    </row>
    <row r="214">
      <c r="A214" s="4">
        <v>213.0</v>
      </c>
      <c r="B214" s="10" t="s">
        <v>222</v>
      </c>
      <c r="C214" s="11" t="s">
        <v>211</v>
      </c>
      <c r="D214" s="12" t="s">
        <v>8</v>
      </c>
      <c r="E214" s="8" t="s">
        <v>9</v>
      </c>
      <c r="F214" s="9"/>
    </row>
    <row r="215">
      <c r="A215" s="4">
        <v>214.0</v>
      </c>
      <c r="B215" s="10" t="s">
        <v>223</v>
      </c>
      <c r="C215" s="11" t="s">
        <v>211</v>
      </c>
      <c r="D215" s="12" t="s">
        <v>8</v>
      </c>
      <c r="E215" s="8" t="s">
        <v>9</v>
      </c>
      <c r="F215" s="9"/>
    </row>
    <row r="216">
      <c r="A216" s="4">
        <v>215.0</v>
      </c>
      <c r="B216" s="10" t="s">
        <v>224</v>
      </c>
      <c r="C216" s="11" t="s">
        <v>211</v>
      </c>
      <c r="D216" s="12" t="s">
        <v>8</v>
      </c>
      <c r="E216" s="8" t="s">
        <v>9</v>
      </c>
      <c r="F216" s="9"/>
    </row>
    <row r="217">
      <c r="A217" s="4">
        <v>216.0</v>
      </c>
      <c r="B217" s="10" t="s">
        <v>225</v>
      </c>
      <c r="C217" s="11" t="s">
        <v>211</v>
      </c>
      <c r="D217" s="12" t="s">
        <v>8</v>
      </c>
      <c r="E217" s="8" t="s">
        <v>9</v>
      </c>
      <c r="F217" s="9"/>
    </row>
    <row r="218">
      <c r="A218" s="4">
        <v>217.0</v>
      </c>
      <c r="B218" s="10" t="s">
        <v>226</v>
      </c>
      <c r="C218" s="11" t="s">
        <v>211</v>
      </c>
      <c r="D218" s="12" t="s">
        <v>8</v>
      </c>
      <c r="E218" s="8" t="s">
        <v>9</v>
      </c>
      <c r="F218" s="9"/>
    </row>
    <row r="219">
      <c r="A219" s="4">
        <v>218.0</v>
      </c>
      <c r="B219" s="14" t="s">
        <v>227</v>
      </c>
      <c r="C219" s="11" t="s">
        <v>211</v>
      </c>
      <c r="D219" s="12" t="s">
        <v>8</v>
      </c>
      <c r="E219" s="8" t="s">
        <v>9</v>
      </c>
      <c r="F219" s="9"/>
    </row>
    <row r="220">
      <c r="A220" s="4">
        <v>219.0</v>
      </c>
      <c r="B220" s="15" t="s">
        <v>228</v>
      </c>
      <c r="C220" s="11" t="s">
        <v>211</v>
      </c>
      <c r="D220" s="12" t="s">
        <v>8</v>
      </c>
      <c r="E220" s="8" t="s">
        <v>9</v>
      </c>
      <c r="F220" s="9"/>
      <c r="I220" s="20"/>
    </row>
    <row r="221">
      <c r="A221" s="17">
        <v>220.0</v>
      </c>
      <c r="B221" s="10" t="s">
        <v>229</v>
      </c>
      <c r="C221" s="11" t="s">
        <v>211</v>
      </c>
      <c r="D221" s="12" t="s">
        <v>8</v>
      </c>
      <c r="E221" s="8" t="s">
        <v>9</v>
      </c>
      <c r="F221" s="9"/>
    </row>
    <row r="222">
      <c r="A222" s="4">
        <v>221.0</v>
      </c>
      <c r="B222" s="10" t="s">
        <v>230</v>
      </c>
      <c r="C222" s="11" t="s">
        <v>211</v>
      </c>
      <c r="D222" s="12" t="s">
        <v>8</v>
      </c>
      <c r="E222" s="8" t="s">
        <v>9</v>
      </c>
      <c r="F222" s="9"/>
    </row>
    <row r="223">
      <c r="A223" s="4">
        <v>222.0</v>
      </c>
      <c r="B223" s="10" t="s">
        <v>231</v>
      </c>
      <c r="C223" s="11" t="s">
        <v>211</v>
      </c>
      <c r="D223" s="12" t="s">
        <v>8</v>
      </c>
      <c r="E223" s="8" t="s">
        <v>9</v>
      </c>
      <c r="F223" s="9"/>
    </row>
    <row r="224">
      <c r="A224" s="17">
        <v>223.0</v>
      </c>
      <c r="B224" s="10" t="s">
        <v>232</v>
      </c>
      <c r="C224" s="11" t="s">
        <v>211</v>
      </c>
      <c r="D224" s="12" t="s">
        <v>8</v>
      </c>
      <c r="E224" s="8" t="s">
        <v>9</v>
      </c>
      <c r="F224" s="9"/>
    </row>
    <row r="225">
      <c r="A225" s="4">
        <v>224.0</v>
      </c>
      <c r="B225" s="10" t="s">
        <v>233</v>
      </c>
      <c r="C225" s="11" t="s">
        <v>211</v>
      </c>
      <c r="D225" s="12" t="s">
        <v>8</v>
      </c>
      <c r="E225" s="8" t="s">
        <v>9</v>
      </c>
      <c r="F225" s="9"/>
    </row>
    <row r="226">
      <c r="A226" s="4">
        <v>225.0</v>
      </c>
      <c r="B226" s="10" t="s">
        <v>234</v>
      </c>
      <c r="C226" s="11" t="s">
        <v>211</v>
      </c>
      <c r="D226" s="12" t="s">
        <v>8</v>
      </c>
      <c r="E226" s="8" t="s">
        <v>9</v>
      </c>
      <c r="F226" s="9"/>
    </row>
    <row r="227">
      <c r="A227" s="4">
        <v>226.0</v>
      </c>
      <c r="B227" s="10" t="s">
        <v>235</v>
      </c>
      <c r="C227" s="11" t="s">
        <v>211</v>
      </c>
      <c r="D227" s="12" t="s">
        <v>8</v>
      </c>
      <c r="E227" s="8" t="s">
        <v>9</v>
      </c>
      <c r="F227" s="9"/>
    </row>
    <row r="228">
      <c r="A228" s="4">
        <v>227.0</v>
      </c>
      <c r="B228" s="14" t="s">
        <v>236</v>
      </c>
      <c r="C228" s="11" t="s">
        <v>211</v>
      </c>
      <c r="D228" s="12" t="s">
        <v>8</v>
      </c>
      <c r="E228" s="8" t="s">
        <v>9</v>
      </c>
      <c r="F228" s="9"/>
    </row>
    <row r="229">
      <c r="A229" s="4">
        <v>228.0</v>
      </c>
      <c r="B229" s="10" t="s">
        <v>237</v>
      </c>
      <c r="C229" s="11" t="s">
        <v>211</v>
      </c>
      <c r="D229" s="12" t="s">
        <v>8</v>
      </c>
      <c r="E229" s="8" t="s">
        <v>9</v>
      </c>
      <c r="F229" s="9"/>
    </row>
    <row r="230">
      <c r="A230" s="4">
        <v>229.0</v>
      </c>
      <c r="B230" s="18" t="s">
        <v>238</v>
      </c>
      <c r="C230" s="11" t="s">
        <v>211</v>
      </c>
      <c r="D230" s="12" t="s">
        <v>8</v>
      </c>
      <c r="E230" s="8" t="s">
        <v>9</v>
      </c>
      <c r="F230" s="9"/>
    </row>
    <row r="231">
      <c r="A231" s="4">
        <v>230.0</v>
      </c>
      <c r="B231" s="10" t="s">
        <v>239</v>
      </c>
      <c r="C231" s="11" t="s">
        <v>211</v>
      </c>
      <c r="D231" s="12" t="s">
        <v>8</v>
      </c>
      <c r="E231" s="8" t="s">
        <v>9</v>
      </c>
      <c r="F231" s="9"/>
    </row>
    <row r="232">
      <c r="A232" s="4">
        <v>231.0</v>
      </c>
      <c r="B232" s="10" t="s">
        <v>240</v>
      </c>
      <c r="C232" s="11" t="s">
        <v>211</v>
      </c>
      <c r="D232" s="12" t="s">
        <v>8</v>
      </c>
      <c r="E232" s="8" t="s">
        <v>9</v>
      </c>
      <c r="F232" s="9"/>
    </row>
    <row r="233">
      <c r="A233" s="4">
        <v>232.0</v>
      </c>
      <c r="B233" s="10" t="s">
        <v>241</v>
      </c>
      <c r="C233" s="11" t="s">
        <v>211</v>
      </c>
      <c r="D233" s="12" t="s">
        <v>8</v>
      </c>
      <c r="E233" s="8" t="s">
        <v>9</v>
      </c>
      <c r="F233" s="9"/>
    </row>
    <row r="234">
      <c r="A234" s="4">
        <v>233.0</v>
      </c>
      <c r="B234" s="15" t="s">
        <v>242</v>
      </c>
      <c r="C234" s="11" t="s">
        <v>211</v>
      </c>
      <c r="D234" s="12" t="s">
        <v>8</v>
      </c>
      <c r="E234" s="8" t="s">
        <v>9</v>
      </c>
      <c r="F234" s="9"/>
    </row>
    <row r="235">
      <c r="A235" s="17">
        <v>234.0</v>
      </c>
      <c r="B235" s="10" t="s">
        <v>243</v>
      </c>
      <c r="C235" s="11" t="s">
        <v>211</v>
      </c>
      <c r="D235" s="12" t="s">
        <v>8</v>
      </c>
      <c r="E235" s="8" t="s">
        <v>9</v>
      </c>
      <c r="F235" s="9"/>
    </row>
    <row r="236">
      <c r="A236" s="4">
        <v>235.0</v>
      </c>
      <c r="B236" s="10" t="s">
        <v>244</v>
      </c>
      <c r="C236" s="11" t="s">
        <v>211</v>
      </c>
      <c r="D236" s="12" t="s">
        <v>8</v>
      </c>
      <c r="E236" s="8" t="s">
        <v>9</v>
      </c>
      <c r="F236" s="9"/>
    </row>
    <row r="237">
      <c r="A237" s="4">
        <v>236.0</v>
      </c>
      <c r="B237" s="10" t="s">
        <v>245</v>
      </c>
      <c r="C237" s="11" t="s">
        <v>211</v>
      </c>
      <c r="D237" s="12" t="s">
        <v>8</v>
      </c>
      <c r="E237" s="8" t="s">
        <v>9</v>
      </c>
      <c r="F237" s="9"/>
    </row>
    <row r="238">
      <c r="A238" s="4">
        <v>237.0</v>
      </c>
      <c r="B238" s="10" t="s">
        <v>246</v>
      </c>
      <c r="C238" s="11" t="s">
        <v>211</v>
      </c>
      <c r="D238" s="12" t="s">
        <v>8</v>
      </c>
      <c r="E238" s="8" t="s">
        <v>9</v>
      </c>
      <c r="F238" s="9"/>
    </row>
    <row r="239">
      <c r="A239" s="4">
        <v>238.0</v>
      </c>
      <c r="B239" s="10" t="s">
        <v>247</v>
      </c>
      <c r="C239" s="11" t="s">
        <v>211</v>
      </c>
      <c r="D239" s="12" t="s">
        <v>8</v>
      </c>
      <c r="E239" s="8" t="s">
        <v>9</v>
      </c>
      <c r="F239" s="9"/>
    </row>
    <row r="240">
      <c r="A240" s="4">
        <v>239.0</v>
      </c>
      <c r="B240" s="10" t="s">
        <v>248</v>
      </c>
      <c r="C240" s="11" t="s">
        <v>211</v>
      </c>
      <c r="D240" s="12" t="s">
        <v>8</v>
      </c>
      <c r="E240" s="8" t="s">
        <v>9</v>
      </c>
      <c r="F240" s="9"/>
    </row>
    <row r="241">
      <c r="A241" s="4">
        <v>240.0</v>
      </c>
      <c r="B241" s="10" t="s">
        <v>249</v>
      </c>
      <c r="C241" s="11" t="s">
        <v>211</v>
      </c>
      <c r="D241" s="12" t="s">
        <v>8</v>
      </c>
      <c r="E241" s="8" t="s">
        <v>9</v>
      </c>
      <c r="F241" s="9"/>
    </row>
    <row r="242">
      <c r="A242" s="4">
        <v>241.0</v>
      </c>
      <c r="B242" s="10" t="s">
        <v>250</v>
      </c>
      <c r="C242" s="11" t="s">
        <v>211</v>
      </c>
      <c r="D242" s="12" t="s">
        <v>8</v>
      </c>
      <c r="E242" s="8" t="s">
        <v>9</v>
      </c>
      <c r="F242" s="9"/>
    </row>
    <row r="243">
      <c r="A243" s="4">
        <v>242.0</v>
      </c>
      <c r="B243" s="10" t="s">
        <v>251</v>
      </c>
      <c r="C243" s="11" t="s">
        <v>211</v>
      </c>
      <c r="D243" s="12" t="s">
        <v>8</v>
      </c>
      <c r="E243" s="8" t="s">
        <v>9</v>
      </c>
      <c r="F243" s="9"/>
    </row>
    <row r="244">
      <c r="A244" s="4">
        <v>243.0</v>
      </c>
      <c r="B244" s="19" t="s">
        <v>252</v>
      </c>
      <c r="C244" s="11" t="s">
        <v>211</v>
      </c>
      <c r="D244" s="12" t="s">
        <v>8</v>
      </c>
      <c r="E244" s="8" t="s">
        <v>9</v>
      </c>
      <c r="F244" s="9"/>
    </row>
    <row r="245">
      <c r="A245" s="4">
        <v>244.0</v>
      </c>
      <c r="B245" s="10" t="s">
        <v>253</v>
      </c>
      <c r="C245" s="11" t="s">
        <v>211</v>
      </c>
      <c r="D245" s="12" t="s">
        <v>8</v>
      </c>
      <c r="E245" s="8" t="s">
        <v>9</v>
      </c>
      <c r="F245" s="9"/>
    </row>
    <row r="246">
      <c r="A246" s="4">
        <v>245.0</v>
      </c>
      <c r="B246" s="10" t="s">
        <v>254</v>
      </c>
      <c r="C246" s="11" t="s">
        <v>211</v>
      </c>
      <c r="D246" s="12" t="s">
        <v>8</v>
      </c>
      <c r="E246" s="8" t="s">
        <v>9</v>
      </c>
      <c r="F246" s="9"/>
    </row>
    <row r="247">
      <c r="A247" s="4">
        <v>246.0</v>
      </c>
      <c r="B247" s="10" t="s">
        <v>255</v>
      </c>
      <c r="C247" s="11" t="s">
        <v>211</v>
      </c>
      <c r="D247" s="12" t="s">
        <v>8</v>
      </c>
      <c r="E247" s="8" t="s">
        <v>9</v>
      </c>
      <c r="F247" s="9"/>
    </row>
    <row r="248">
      <c r="A248" s="4">
        <v>247.0</v>
      </c>
      <c r="B248" s="10" t="s">
        <v>256</v>
      </c>
      <c r="C248" s="11" t="s">
        <v>211</v>
      </c>
      <c r="D248" s="12" t="s">
        <v>8</v>
      </c>
      <c r="E248" s="8" t="s">
        <v>9</v>
      </c>
      <c r="F248" s="9"/>
    </row>
    <row r="249">
      <c r="A249" s="4">
        <v>248.0</v>
      </c>
      <c r="B249" s="10" t="s">
        <v>257</v>
      </c>
      <c r="C249" s="11" t="s">
        <v>211</v>
      </c>
      <c r="D249" s="12" t="s">
        <v>8</v>
      </c>
      <c r="E249" s="8" t="s">
        <v>9</v>
      </c>
      <c r="F249" s="9"/>
    </row>
    <row r="250">
      <c r="A250" s="4">
        <v>249.0</v>
      </c>
      <c r="B250" s="10" t="s">
        <v>258</v>
      </c>
      <c r="C250" s="11" t="s">
        <v>211</v>
      </c>
      <c r="D250" s="12" t="s">
        <v>8</v>
      </c>
      <c r="E250" s="8" t="s">
        <v>9</v>
      </c>
      <c r="F250" s="9"/>
    </row>
    <row r="251">
      <c r="A251" s="4">
        <v>250.0</v>
      </c>
      <c r="B251" s="10" t="s">
        <v>259</v>
      </c>
      <c r="C251" s="11" t="s">
        <v>211</v>
      </c>
      <c r="D251" s="12" t="s">
        <v>8</v>
      </c>
      <c r="E251" s="8" t="s">
        <v>9</v>
      </c>
      <c r="F251" s="9"/>
    </row>
    <row r="252">
      <c r="A252" s="4">
        <v>251.0</v>
      </c>
      <c r="B252" s="10" t="s">
        <v>260</v>
      </c>
      <c r="C252" s="11" t="s">
        <v>211</v>
      </c>
      <c r="D252" s="12" t="s">
        <v>8</v>
      </c>
      <c r="E252" s="8" t="s">
        <v>9</v>
      </c>
      <c r="F252" s="9"/>
    </row>
    <row r="253">
      <c r="A253" s="4">
        <v>252.0</v>
      </c>
      <c r="B253" s="15" t="s">
        <v>261</v>
      </c>
      <c r="C253" s="11" t="s">
        <v>211</v>
      </c>
      <c r="D253" s="12" t="s">
        <v>8</v>
      </c>
      <c r="E253" s="8" t="s">
        <v>9</v>
      </c>
      <c r="F253" s="9"/>
    </row>
    <row r="254">
      <c r="A254" s="4">
        <v>253.0</v>
      </c>
      <c r="B254" s="14" t="s">
        <v>262</v>
      </c>
      <c r="C254" s="11" t="s">
        <v>263</v>
      </c>
      <c r="D254" s="12" t="s">
        <v>8</v>
      </c>
      <c r="E254" s="8" t="s">
        <v>9</v>
      </c>
      <c r="F254" s="9"/>
    </row>
    <row r="255">
      <c r="A255" s="4">
        <v>254.0</v>
      </c>
      <c r="B255" s="10" t="s">
        <v>264</v>
      </c>
      <c r="C255" s="11" t="s">
        <v>263</v>
      </c>
      <c r="D255" s="12" t="s">
        <v>8</v>
      </c>
      <c r="E255" s="8" t="s">
        <v>9</v>
      </c>
      <c r="F255" s="9"/>
    </row>
    <row r="256">
      <c r="A256" s="4">
        <v>255.0</v>
      </c>
      <c r="B256" s="14" t="s">
        <v>265</v>
      </c>
      <c r="C256" s="11" t="s">
        <v>263</v>
      </c>
      <c r="D256" s="12" t="s">
        <v>8</v>
      </c>
      <c r="E256" s="8" t="s">
        <v>9</v>
      </c>
      <c r="F256" s="9"/>
    </row>
    <row r="257">
      <c r="A257" s="4">
        <v>256.0</v>
      </c>
      <c r="B257" s="10" t="s">
        <v>266</v>
      </c>
      <c r="C257" s="11" t="s">
        <v>263</v>
      </c>
      <c r="D257" s="12" t="s">
        <v>8</v>
      </c>
      <c r="E257" s="8" t="s">
        <v>9</v>
      </c>
      <c r="F257" s="9"/>
    </row>
    <row r="258">
      <c r="A258" s="4">
        <v>257.0</v>
      </c>
      <c r="B258" s="14" t="s">
        <v>267</v>
      </c>
      <c r="C258" s="11" t="s">
        <v>263</v>
      </c>
      <c r="D258" s="12" t="s">
        <v>8</v>
      </c>
      <c r="E258" s="8" t="s">
        <v>9</v>
      </c>
      <c r="F258" s="9"/>
    </row>
    <row r="259">
      <c r="A259" s="17">
        <v>258.0</v>
      </c>
      <c r="B259" s="10" t="s">
        <v>268</v>
      </c>
      <c r="C259" s="11" t="s">
        <v>263</v>
      </c>
      <c r="D259" s="12" t="s">
        <v>8</v>
      </c>
      <c r="E259" s="8" t="s">
        <v>9</v>
      </c>
      <c r="F259" s="9"/>
    </row>
    <row r="260">
      <c r="A260" s="4">
        <v>259.0</v>
      </c>
      <c r="B260" s="10" t="s">
        <v>269</v>
      </c>
      <c r="C260" s="11" t="s">
        <v>263</v>
      </c>
      <c r="D260" s="12" t="s">
        <v>8</v>
      </c>
      <c r="E260" s="8" t="s">
        <v>9</v>
      </c>
      <c r="F260" s="9"/>
    </row>
    <row r="261">
      <c r="A261" s="4">
        <v>260.0</v>
      </c>
      <c r="B261" s="10" t="s">
        <v>270</v>
      </c>
      <c r="C261" s="11" t="s">
        <v>263</v>
      </c>
      <c r="D261" s="12" t="s">
        <v>8</v>
      </c>
      <c r="E261" s="8" t="s">
        <v>9</v>
      </c>
      <c r="F261" s="9"/>
    </row>
    <row r="262">
      <c r="A262" s="4">
        <v>261.0</v>
      </c>
      <c r="B262" s="10" t="s">
        <v>271</v>
      </c>
      <c r="C262" s="11" t="s">
        <v>263</v>
      </c>
      <c r="D262" s="12" t="s">
        <v>8</v>
      </c>
      <c r="E262" s="8" t="s">
        <v>9</v>
      </c>
      <c r="F262" s="9"/>
    </row>
    <row r="263">
      <c r="A263" s="4">
        <v>262.0</v>
      </c>
      <c r="B263" s="10" t="s">
        <v>272</v>
      </c>
      <c r="C263" s="11" t="s">
        <v>263</v>
      </c>
      <c r="D263" s="12" t="s">
        <v>8</v>
      </c>
      <c r="E263" s="8" t="s">
        <v>9</v>
      </c>
      <c r="F263" s="9"/>
    </row>
    <row r="264">
      <c r="A264" s="4">
        <v>263.0</v>
      </c>
      <c r="B264" s="10" t="s">
        <v>273</v>
      </c>
      <c r="C264" s="11" t="s">
        <v>263</v>
      </c>
      <c r="D264" s="12" t="s">
        <v>8</v>
      </c>
      <c r="E264" s="8" t="s">
        <v>9</v>
      </c>
      <c r="F264" s="9"/>
    </row>
    <row r="265">
      <c r="A265" s="17">
        <v>264.0</v>
      </c>
      <c r="B265" s="10" t="s">
        <v>274</v>
      </c>
      <c r="C265" s="11" t="s">
        <v>263</v>
      </c>
      <c r="D265" s="12" t="s">
        <v>8</v>
      </c>
      <c r="E265" s="8" t="s">
        <v>9</v>
      </c>
      <c r="F265" s="9"/>
    </row>
    <row r="266">
      <c r="A266" s="4">
        <v>265.0</v>
      </c>
      <c r="B266" s="10" t="s">
        <v>275</v>
      </c>
      <c r="C266" s="11" t="s">
        <v>263</v>
      </c>
      <c r="D266" s="12" t="s">
        <v>8</v>
      </c>
      <c r="E266" s="8" t="s">
        <v>9</v>
      </c>
      <c r="F266" s="9"/>
    </row>
    <row r="267">
      <c r="A267" s="4">
        <v>266.0</v>
      </c>
      <c r="B267" s="10" t="s">
        <v>276</v>
      </c>
      <c r="C267" s="11" t="s">
        <v>263</v>
      </c>
      <c r="D267" s="12" t="s">
        <v>8</v>
      </c>
      <c r="E267" s="8" t="s">
        <v>9</v>
      </c>
      <c r="F267" s="9"/>
    </row>
    <row r="268">
      <c r="A268" s="4">
        <v>267.0</v>
      </c>
      <c r="B268" s="10" t="s">
        <v>277</v>
      </c>
      <c r="C268" s="11" t="s">
        <v>263</v>
      </c>
      <c r="D268" s="12" t="s">
        <v>8</v>
      </c>
      <c r="E268" s="8" t="s">
        <v>9</v>
      </c>
      <c r="F268" s="9"/>
    </row>
    <row r="269">
      <c r="A269" s="4">
        <v>268.0</v>
      </c>
      <c r="B269" s="10" t="s">
        <v>278</v>
      </c>
      <c r="C269" s="11" t="s">
        <v>263</v>
      </c>
      <c r="D269" s="12" t="s">
        <v>8</v>
      </c>
      <c r="E269" s="8" t="s">
        <v>9</v>
      </c>
      <c r="F269" s="9"/>
    </row>
    <row r="270">
      <c r="A270" s="4">
        <v>269.0</v>
      </c>
      <c r="B270" s="10" t="s">
        <v>279</v>
      </c>
      <c r="C270" s="11" t="s">
        <v>263</v>
      </c>
      <c r="D270" s="12" t="s">
        <v>8</v>
      </c>
      <c r="E270" s="8" t="s">
        <v>9</v>
      </c>
      <c r="F270" s="9"/>
    </row>
    <row r="271">
      <c r="A271" s="4">
        <v>270.0</v>
      </c>
      <c r="B271" s="10" t="s">
        <v>280</v>
      </c>
      <c r="C271" s="11" t="s">
        <v>263</v>
      </c>
      <c r="D271" s="12" t="s">
        <v>8</v>
      </c>
      <c r="E271" s="8" t="s">
        <v>9</v>
      </c>
      <c r="F271" s="9"/>
    </row>
    <row r="272">
      <c r="A272" s="4">
        <v>271.0</v>
      </c>
      <c r="B272" s="10" t="s">
        <v>281</v>
      </c>
      <c r="C272" s="11" t="s">
        <v>263</v>
      </c>
      <c r="D272" s="12" t="s">
        <v>8</v>
      </c>
      <c r="E272" s="8" t="s">
        <v>9</v>
      </c>
      <c r="F272" s="9"/>
    </row>
    <row r="273">
      <c r="A273" s="4">
        <v>272.0</v>
      </c>
      <c r="B273" s="10" t="s">
        <v>282</v>
      </c>
      <c r="C273" s="11" t="s">
        <v>263</v>
      </c>
      <c r="D273" s="12" t="s">
        <v>8</v>
      </c>
      <c r="E273" s="8" t="s">
        <v>9</v>
      </c>
      <c r="F273" s="9"/>
    </row>
    <row r="274">
      <c r="A274" s="4">
        <v>273.0</v>
      </c>
      <c r="B274" s="10" t="s">
        <v>283</v>
      </c>
      <c r="C274" s="11" t="s">
        <v>263</v>
      </c>
      <c r="D274" s="12" t="s">
        <v>8</v>
      </c>
      <c r="E274" s="8" t="s">
        <v>9</v>
      </c>
      <c r="F274" s="9"/>
    </row>
    <row r="275">
      <c r="A275" s="4">
        <v>274.0</v>
      </c>
      <c r="B275" s="10" t="s">
        <v>284</v>
      </c>
      <c r="C275" s="11" t="s">
        <v>263</v>
      </c>
      <c r="D275" s="12" t="s">
        <v>8</v>
      </c>
      <c r="E275" s="8" t="s">
        <v>9</v>
      </c>
      <c r="F275" s="9"/>
    </row>
    <row r="276">
      <c r="A276" s="17">
        <v>275.0</v>
      </c>
      <c r="B276" s="10" t="s">
        <v>285</v>
      </c>
      <c r="C276" s="11" t="s">
        <v>263</v>
      </c>
      <c r="D276" s="12" t="s">
        <v>8</v>
      </c>
      <c r="E276" s="8" t="s">
        <v>9</v>
      </c>
      <c r="F276" s="9"/>
    </row>
    <row r="277">
      <c r="A277" s="4">
        <v>276.0</v>
      </c>
      <c r="B277" s="10" t="s">
        <v>286</v>
      </c>
      <c r="C277" s="11" t="s">
        <v>263</v>
      </c>
      <c r="D277" s="12" t="s">
        <v>8</v>
      </c>
      <c r="E277" s="8" t="s">
        <v>9</v>
      </c>
      <c r="F277" s="9"/>
    </row>
    <row r="278">
      <c r="A278" s="17">
        <v>277.0</v>
      </c>
      <c r="B278" s="10" t="s">
        <v>287</v>
      </c>
      <c r="C278" s="11" t="s">
        <v>263</v>
      </c>
      <c r="D278" s="12" t="s">
        <v>8</v>
      </c>
      <c r="E278" s="8" t="s">
        <v>9</v>
      </c>
      <c r="F278" s="9"/>
    </row>
    <row r="279">
      <c r="A279" s="4">
        <v>278.0</v>
      </c>
      <c r="B279" s="10" t="s">
        <v>288</v>
      </c>
      <c r="C279" s="11" t="s">
        <v>263</v>
      </c>
      <c r="D279" s="12" t="s">
        <v>8</v>
      </c>
      <c r="E279" s="8" t="s">
        <v>9</v>
      </c>
      <c r="F279" s="9"/>
    </row>
    <row r="280">
      <c r="A280" s="4">
        <v>279.0</v>
      </c>
      <c r="B280" s="10" t="s">
        <v>289</v>
      </c>
      <c r="C280" s="11" t="s">
        <v>263</v>
      </c>
      <c r="D280" s="12" t="s">
        <v>8</v>
      </c>
      <c r="E280" s="8" t="s">
        <v>9</v>
      </c>
      <c r="F280" s="9"/>
    </row>
    <row r="281">
      <c r="A281" s="4">
        <v>280.0</v>
      </c>
      <c r="B281" s="10" t="s">
        <v>290</v>
      </c>
      <c r="C281" s="11" t="s">
        <v>263</v>
      </c>
      <c r="D281" s="12" t="s">
        <v>8</v>
      </c>
      <c r="E281" s="8" t="s">
        <v>9</v>
      </c>
      <c r="F281" s="9"/>
    </row>
    <row r="282">
      <c r="A282" s="4">
        <v>281.0</v>
      </c>
      <c r="B282" s="10" t="s">
        <v>291</v>
      </c>
      <c r="C282" s="11" t="s">
        <v>263</v>
      </c>
      <c r="D282" s="12" t="s">
        <v>8</v>
      </c>
      <c r="E282" s="8" t="s">
        <v>9</v>
      </c>
      <c r="F282" s="9"/>
    </row>
    <row r="283">
      <c r="A283" s="4">
        <v>282.0</v>
      </c>
      <c r="B283" s="10" t="s">
        <v>292</v>
      </c>
      <c r="C283" s="11" t="s">
        <v>263</v>
      </c>
      <c r="D283" s="12" t="s">
        <v>8</v>
      </c>
      <c r="E283" s="8" t="s">
        <v>9</v>
      </c>
      <c r="F283" s="9"/>
    </row>
    <row r="284">
      <c r="A284" s="4">
        <v>283.0</v>
      </c>
      <c r="B284" s="10" t="s">
        <v>293</v>
      </c>
      <c r="C284" s="11" t="s">
        <v>263</v>
      </c>
      <c r="D284" s="12" t="s">
        <v>8</v>
      </c>
      <c r="E284" s="8" t="s">
        <v>9</v>
      </c>
      <c r="F284" s="9"/>
    </row>
    <row r="285">
      <c r="A285" s="4">
        <v>284.0</v>
      </c>
      <c r="B285" s="10" t="s">
        <v>294</v>
      </c>
      <c r="C285" s="11" t="s">
        <v>263</v>
      </c>
      <c r="D285" s="12" t="s">
        <v>8</v>
      </c>
      <c r="E285" s="8" t="s">
        <v>9</v>
      </c>
      <c r="F285" s="9"/>
    </row>
    <row r="286">
      <c r="A286" s="4">
        <v>285.0</v>
      </c>
      <c r="B286" s="10" t="s">
        <v>295</v>
      </c>
      <c r="C286" s="11" t="s">
        <v>263</v>
      </c>
      <c r="D286" s="12" t="s">
        <v>8</v>
      </c>
      <c r="E286" s="8" t="s">
        <v>9</v>
      </c>
      <c r="F286" s="9"/>
    </row>
    <row r="287">
      <c r="A287" s="4">
        <v>286.0</v>
      </c>
      <c r="B287" s="10" t="s">
        <v>296</v>
      </c>
      <c r="C287" s="11" t="s">
        <v>263</v>
      </c>
      <c r="D287" s="12" t="s">
        <v>8</v>
      </c>
      <c r="E287" s="8" t="s">
        <v>9</v>
      </c>
      <c r="F287" s="9"/>
    </row>
    <row r="288">
      <c r="A288" s="4">
        <v>287.0</v>
      </c>
      <c r="B288" s="10" t="s">
        <v>297</v>
      </c>
      <c r="C288" s="11" t="s">
        <v>263</v>
      </c>
      <c r="D288" s="12" t="s">
        <v>8</v>
      </c>
      <c r="E288" s="8" t="s">
        <v>9</v>
      </c>
      <c r="F288" s="9"/>
    </row>
    <row r="289">
      <c r="A289" s="4">
        <v>288.0</v>
      </c>
      <c r="B289" s="10" t="s">
        <v>298</v>
      </c>
      <c r="C289" s="11" t="s">
        <v>263</v>
      </c>
      <c r="D289" s="12" t="s">
        <v>8</v>
      </c>
      <c r="E289" s="8" t="s">
        <v>9</v>
      </c>
      <c r="F289" s="9"/>
    </row>
    <row r="290">
      <c r="A290" s="4">
        <v>289.0</v>
      </c>
      <c r="B290" s="10" t="s">
        <v>299</v>
      </c>
      <c r="C290" s="11" t="s">
        <v>263</v>
      </c>
      <c r="D290" s="12" t="s">
        <v>8</v>
      </c>
      <c r="E290" s="8" t="s">
        <v>9</v>
      </c>
      <c r="F290" s="9"/>
    </row>
    <row r="291">
      <c r="A291" s="4">
        <v>290.0</v>
      </c>
      <c r="B291" s="10" t="s">
        <v>300</v>
      </c>
      <c r="C291" s="11" t="s">
        <v>263</v>
      </c>
      <c r="D291" s="12" t="s">
        <v>8</v>
      </c>
      <c r="E291" s="8" t="s">
        <v>9</v>
      </c>
      <c r="F291" s="9"/>
    </row>
    <row r="292">
      <c r="A292" s="4">
        <v>291.0</v>
      </c>
      <c r="B292" s="10" t="s">
        <v>301</v>
      </c>
      <c r="C292" s="11" t="s">
        <v>263</v>
      </c>
      <c r="D292" s="12" t="s">
        <v>8</v>
      </c>
      <c r="E292" s="8" t="s">
        <v>9</v>
      </c>
      <c r="F292" s="9"/>
    </row>
    <row r="293">
      <c r="A293" s="4">
        <v>292.0</v>
      </c>
      <c r="B293" s="10" t="s">
        <v>302</v>
      </c>
      <c r="C293" s="11" t="s">
        <v>263</v>
      </c>
      <c r="D293" s="12" t="s">
        <v>8</v>
      </c>
      <c r="E293" s="8" t="s">
        <v>9</v>
      </c>
      <c r="F293" s="9"/>
    </row>
    <row r="294">
      <c r="A294" s="4">
        <v>293.0</v>
      </c>
      <c r="B294" s="10" t="s">
        <v>303</v>
      </c>
      <c r="C294" s="11" t="s">
        <v>263</v>
      </c>
      <c r="D294" s="12" t="s">
        <v>8</v>
      </c>
      <c r="E294" s="8" t="s">
        <v>9</v>
      </c>
      <c r="F294" s="9"/>
    </row>
    <row r="295">
      <c r="A295" s="4">
        <v>294.0</v>
      </c>
      <c r="B295" s="10" t="s">
        <v>304</v>
      </c>
      <c r="C295" s="11" t="s">
        <v>263</v>
      </c>
      <c r="D295" s="12" t="s">
        <v>8</v>
      </c>
      <c r="E295" s="8" t="s">
        <v>9</v>
      </c>
      <c r="F295" s="9"/>
    </row>
    <row r="296">
      <c r="A296" s="4">
        <v>295.0</v>
      </c>
      <c r="B296" s="10" t="s">
        <v>305</v>
      </c>
      <c r="C296" s="11" t="s">
        <v>263</v>
      </c>
      <c r="D296" s="12" t="s">
        <v>8</v>
      </c>
      <c r="E296" s="8" t="s">
        <v>9</v>
      </c>
      <c r="F296" s="9"/>
    </row>
    <row r="297">
      <c r="A297" s="4">
        <v>296.0</v>
      </c>
      <c r="B297" s="10" t="s">
        <v>306</v>
      </c>
      <c r="C297" s="11" t="s">
        <v>263</v>
      </c>
      <c r="D297" s="12" t="s">
        <v>8</v>
      </c>
      <c r="E297" s="8" t="s">
        <v>9</v>
      </c>
      <c r="F297" s="9"/>
    </row>
    <row r="298">
      <c r="A298" s="4">
        <v>297.0</v>
      </c>
      <c r="B298" s="10" t="s">
        <v>307</v>
      </c>
      <c r="C298" s="11" t="s">
        <v>263</v>
      </c>
      <c r="D298" s="12" t="s">
        <v>8</v>
      </c>
      <c r="E298" s="8" t="s">
        <v>9</v>
      </c>
      <c r="F298" s="9"/>
    </row>
    <row r="299">
      <c r="A299" s="4">
        <v>298.0</v>
      </c>
      <c r="B299" s="10" t="s">
        <v>308</v>
      </c>
      <c r="C299" s="11" t="s">
        <v>263</v>
      </c>
      <c r="D299" s="12" t="s">
        <v>8</v>
      </c>
      <c r="E299" s="8" t="s">
        <v>9</v>
      </c>
      <c r="F299" s="9"/>
    </row>
    <row r="300">
      <c r="A300" s="4">
        <v>299.0</v>
      </c>
      <c r="B300" s="10" t="s">
        <v>309</v>
      </c>
      <c r="C300" s="11" t="s">
        <v>263</v>
      </c>
      <c r="D300" s="12" t="s">
        <v>8</v>
      </c>
      <c r="E300" s="8" t="s">
        <v>9</v>
      </c>
      <c r="F300" s="9"/>
    </row>
    <row r="301">
      <c r="A301" s="4">
        <v>300.0</v>
      </c>
      <c r="B301" s="14" t="s">
        <v>310</v>
      </c>
      <c r="C301" s="11" t="s">
        <v>263</v>
      </c>
      <c r="D301" s="12" t="s">
        <v>8</v>
      </c>
      <c r="E301" s="8" t="s">
        <v>9</v>
      </c>
      <c r="F301" s="9"/>
    </row>
    <row r="302">
      <c r="A302" s="4">
        <v>301.0</v>
      </c>
      <c r="B302" s="10" t="s">
        <v>311</v>
      </c>
      <c r="C302" s="11" t="s">
        <v>263</v>
      </c>
      <c r="D302" s="12" t="s">
        <v>8</v>
      </c>
      <c r="E302" s="8" t="s">
        <v>9</v>
      </c>
    </row>
    <row r="303">
      <c r="A303" s="4">
        <v>302.0</v>
      </c>
      <c r="B303" s="10" t="s">
        <v>312</v>
      </c>
      <c r="C303" s="11" t="s">
        <v>263</v>
      </c>
      <c r="D303" s="12" t="s">
        <v>8</v>
      </c>
      <c r="E303" s="8" t="s">
        <v>9</v>
      </c>
    </row>
    <row r="304">
      <c r="A304" s="4">
        <v>303.0</v>
      </c>
      <c r="B304" s="10" t="s">
        <v>313</v>
      </c>
      <c r="C304" s="11" t="s">
        <v>263</v>
      </c>
      <c r="D304" s="12" t="s">
        <v>8</v>
      </c>
      <c r="E304" s="8" t="s">
        <v>9</v>
      </c>
    </row>
    <row r="305">
      <c r="A305" s="4">
        <v>304.0</v>
      </c>
      <c r="B305" s="10" t="s">
        <v>314</v>
      </c>
      <c r="C305" s="11" t="s">
        <v>263</v>
      </c>
      <c r="D305" s="12" t="s">
        <v>8</v>
      </c>
      <c r="E305" s="8" t="s">
        <v>9</v>
      </c>
    </row>
    <row r="306">
      <c r="A306" s="4">
        <v>305.0</v>
      </c>
      <c r="B306" s="10" t="s">
        <v>315</v>
      </c>
      <c r="C306" s="11" t="s">
        <v>263</v>
      </c>
      <c r="D306" s="12" t="s">
        <v>8</v>
      </c>
      <c r="E306" s="8" t="s">
        <v>9</v>
      </c>
    </row>
    <row r="307">
      <c r="A307" s="4">
        <v>306.0</v>
      </c>
      <c r="B307" s="10" t="s">
        <v>316</v>
      </c>
      <c r="C307" s="11" t="s">
        <v>263</v>
      </c>
      <c r="D307" s="12" t="s">
        <v>8</v>
      </c>
      <c r="E307" s="8" t="s">
        <v>9</v>
      </c>
    </row>
    <row r="308">
      <c r="A308" s="4">
        <v>307.0</v>
      </c>
      <c r="B308" s="10" t="s">
        <v>317</v>
      </c>
      <c r="C308" s="11" t="s">
        <v>263</v>
      </c>
      <c r="D308" s="12" t="s">
        <v>8</v>
      </c>
      <c r="E308" s="8" t="s">
        <v>9</v>
      </c>
    </row>
    <row r="309">
      <c r="A309" s="4">
        <v>308.0</v>
      </c>
      <c r="B309" s="10" t="s">
        <v>318</v>
      </c>
      <c r="C309" s="11" t="s">
        <v>263</v>
      </c>
      <c r="D309" s="12" t="s">
        <v>8</v>
      </c>
      <c r="E309" s="8" t="s">
        <v>9</v>
      </c>
    </row>
    <row r="310">
      <c r="A310" s="4">
        <v>309.0</v>
      </c>
      <c r="B310" s="10" t="s">
        <v>319</v>
      </c>
      <c r="C310" s="11" t="s">
        <v>263</v>
      </c>
      <c r="D310" s="12" t="s">
        <v>8</v>
      </c>
      <c r="E310" s="8" t="s">
        <v>9</v>
      </c>
    </row>
    <row r="311">
      <c r="A311" s="4">
        <v>310.0</v>
      </c>
      <c r="B311" s="10" t="s">
        <v>320</v>
      </c>
      <c r="C311" s="11" t="s">
        <v>263</v>
      </c>
      <c r="D311" s="12" t="s">
        <v>8</v>
      </c>
      <c r="E311" s="8" t="s">
        <v>9</v>
      </c>
    </row>
  </sheetData>
  <autoFilter ref="$A$1:$F$311"/>
  <hyperlinks>
    <hyperlink r:id="rId1" location="comment-257471" ref="B2"/>
    <hyperlink r:id="rId2" ref="D2"/>
    <hyperlink r:id="rId3" location="comment-451771" ref="B3"/>
    <hyperlink r:id="rId4" ref="D3"/>
    <hyperlink r:id="rId5" location="comment-55729" ref="B4"/>
    <hyperlink r:id="rId6" ref="D4"/>
    <hyperlink r:id="rId7" location="comment-940026" ref="B5"/>
    <hyperlink r:id="rId8" ref="D5"/>
    <hyperlink r:id="rId9" location="comment-623397" ref="B6"/>
    <hyperlink r:id="rId10" ref="D6"/>
    <hyperlink r:id="rId11" location="comment-295150" ref="B7"/>
    <hyperlink r:id="rId12" ref="D7"/>
    <hyperlink r:id="rId13" location="comment-138659" ref="B8"/>
    <hyperlink r:id="rId14" ref="D8"/>
    <hyperlink r:id="rId15" location="comment-364514" ref="B9"/>
    <hyperlink r:id="rId16" ref="D9"/>
    <hyperlink r:id="rId17" location="comment-19997191" ref="B10"/>
    <hyperlink r:id="rId18" ref="D10"/>
    <hyperlink r:id="rId19" location="comment-419296" ref="B11"/>
    <hyperlink r:id="rId20" ref="D11"/>
    <hyperlink r:id="rId21" location="comment-1601536" ref="B12"/>
    <hyperlink r:id="rId22" ref="D12"/>
    <hyperlink r:id="rId23" location="comment-211240" ref="B13"/>
    <hyperlink r:id="rId24" ref="D13"/>
    <hyperlink r:id="rId25" location="comment-14641" ref="B14"/>
    <hyperlink r:id="rId26" ref="D14"/>
    <hyperlink r:id="rId27" location="comment-669367" ref="B15"/>
    <hyperlink r:id="rId28" ref="D15"/>
    <hyperlink r:id="rId29" location="comment-180332" ref="B16"/>
    <hyperlink r:id="rId30" ref="D16"/>
    <hyperlink r:id="rId31" location="comment-5393891" ref="B17"/>
    <hyperlink r:id="rId32" ref="D17"/>
    <hyperlink r:id="rId33" location="comment-184100" ref="B18"/>
    <hyperlink r:id="rId34" ref="D18"/>
    <hyperlink r:id="rId35" location="comment-460410" ref="B19"/>
    <hyperlink r:id="rId36" ref="D19"/>
    <hyperlink r:id="rId37" location="comment-288650" ref="B20"/>
    <hyperlink r:id="rId38" ref="D20"/>
    <hyperlink r:id="rId39" location="comment-781900" ref="B21"/>
    <hyperlink r:id="rId40" ref="D21"/>
    <hyperlink r:id="rId41" location="comment-1153130" ref="B22"/>
    <hyperlink r:id="rId42" ref="D22"/>
    <hyperlink r:id="rId43" location="comment-1678664" ref="B23"/>
    <hyperlink r:id="rId44" ref="D23"/>
    <hyperlink r:id="rId45" location="comment-31871" ref="B24"/>
    <hyperlink r:id="rId46" ref="D24"/>
    <hyperlink r:id="rId47" location="comment-317493" ref="B25"/>
    <hyperlink r:id="rId48" ref="D25"/>
    <hyperlink r:id="rId49" location="comment-334577" ref="B26"/>
    <hyperlink r:id="rId50" ref="D26"/>
    <hyperlink r:id="rId51" location="comment-74245" ref="B27"/>
    <hyperlink r:id="rId52" ref="D27"/>
    <hyperlink r:id="rId53" location="comment-170417" ref="B28"/>
    <hyperlink r:id="rId54" ref="D28"/>
    <hyperlink r:id="rId55" location="comment-1335269" ref="B29"/>
    <hyperlink r:id="rId56" ref="D29"/>
    <hyperlink r:id="rId57" location="comment-138452" ref="B30"/>
    <hyperlink r:id="rId58" ref="D30"/>
    <hyperlink r:id="rId59" location="comment-181238" ref="B31"/>
    <hyperlink r:id="rId60" ref="D31"/>
    <hyperlink r:id="rId61" location="comment-45394" ref="B32"/>
    <hyperlink r:id="rId62" ref="D32"/>
    <hyperlink r:id="rId63" location="comment-23644" ref="B33"/>
    <hyperlink r:id="rId64" ref="D33"/>
    <hyperlink r:id="rId65" location="comment-1494906" ref="B34"/>
    <hyperlink r:id="rId66" ref="D34"/>
    <hyperlink r:id="rId67" location="comment-388575" ref="B35"/>
    <hyperlink r:id="rId68" ref="D35"/>
    <hyperlink r:id="rId69" location="comment-1545719" ref="B36"/>
    <hyperlink r:id="rId70" ref="D36"/>
    <hyperlink r:id="rId71" location="comment-185777" ref="B37"/>
    <hyperlink r:id="rId72" ref="D37"/>
    <hyperlink r:id="rId73" location="comment-201027" ref="B38"/>
    <hyperlink r:id="rId74" ref="D38"/>
    <hyperlink r:id="rId75" location="comment-53554" ref="B39"/>
    <hyperlink r:id="rId76" ref="D39"/>
    <hyperlink r:id="rId77" location="comment-300421" ref="B40"/>
    <hyperlink r:id="rId78" ref="D40"/>
    <hyperlink r:id="rId79" location="comment-38570" ref="B41"/>
    <hyperlink r:id="rId80" ref="D41"/>
    <hyperlink r:id="rId81" location="comment-1476240" ref="B42"/>
    <hyperlink r:id="rId82" ref="D42"/>
    <hyperlink r:id="rId83" location="comment-1636526" ref="B43"/>
    <hyperlink r:id="rId84" ref="D43"/>
    <hyperlink r:id="rId85" location="comment-35228" ref="B44"/>
    <hyperlink r:id="rId86" ref="D44"/>
    <hyperlink r:id="rId87" location="comment-160731" ref="B45"/>
    <hyperlink r:id="rId88" ref="D45"/>
    <hyperlink r:id="rId89" location="comment-53297" ref="B46"/>
    <hyperlink r:id="rId90" ref="D46"/>
    <hyperlink r:id="rId91" location="comment-342203" ref="B47"/>
    <hyperlink r:id="rId92" ref="D47"/>
    <hyperlink r:id="rId93" location="comment-165951" ref="B48"/>
    <hyperlink r:id="rId94" ref="D48"/>
    <hyperlink r:id="rId95" location="comment-1149833" ref="B49"/>
    <hyperlink r:id="rId96" ref="D49"/>
    <hyperlink r:id="rId97" ref="B50"/>
    <hyperlink r:id="rId98" ref="D50"/>
    <hyperlink r:id="rId99" location="comment-1510817" ref="B51"/>
    <hyperlink r:id="rId100" ref="D51"/>
    <hyperlink r:id="rId101" location="comment-451870" ref="B52"/>
    <hyperlink r:id="rId102" ref="D52"/>
    <hyperlink r:id="rId103" location="comment-1536600" ref="B53"/>
    <hyperlink r:id="rId104" ref="D53"/>
    <hyperlink r:id="rId105" location="comment-140761" ref="B54"/>
    <hyperlink r:id="rId106" ref="D54"/>
    <hyperlink r:id="rId107" location="comment-103693" ref="B55"/>
    <hyperlink r:id="rId108" ref="D55"/>
    <hyperlink r:id="rId109" location="comment-259463" ref="B56"/>
    <hyperlink r:id="rId110" ref="D56"/>
    <hyperlink r:id="rId111" location="comment-134494" ref="B57"/>
    <hyperlink r:id="rId112" ref="D57"/>
    <hyperlink r:id="rId113" location="comment-2810458" ref="B58"/>
    <hyperlink r:id="rId114" ref="D58"/>
    <hyperlink r:id="rId115" location="comment-6075652" ref="B59"/>
    <hyperlink r:id="rId116" ref="D59"/>
    <hyperlink r:id="rId117" location="comment-1336" ref="B60"/>
    <hyperlink r:id="rId118" ref="D60"/>
    <hyperlink r:id="rId119" location="comment-246953" ref="B61"/>
    <hyperlink r:id="rId120" ref="D61"/>
    <hyperlink r:id="rId121" location="comment-114553" ref="B62"/>
    <hyperlink r:id="rId122" ref="D62"/>
    <hyperlink r:id="rId123" location="comment-26517" ref="B63"/>
    <hyperlink r:id="rId124" ref="D63"/>
    <hyperlink r:id="rId125" location="comment-407417" ref="B64"/>
    <hyperlink r:id="rId126" ref="D64"/>
    <hyperlink r:id="rId127" location="comment-199106" ref="B65"/>
    <hyperlink r:id="rId128" ref="D65"/>
    <hyperlink r:id="rId129" location="comment-844555" ref="B66"/>
    <hyperlink r:id="rId130" ref="D66"/>
    <hyperlink r:id="rId131" location="comment-62721" ref="B67"/>
    <hyperlink r:id="rId132" ref="D67"/>
    <hyperlink r:id="rId133" location="comment-111569" ref="B68"/>
    <hyperlink r:id="rId134" ref="D68"/>
    <hyperlink r:id="rId135" location="comment-107346" ref="B69"/>
    <hyperlink r:id="rId136" ref="D69"/>
    <hyperlink r:id="rId137" location="comment-2253055" ref="B70"/>
    <hyperlink r:id="rId138" ref="D70"/>
    <hyperlink r:id="rId139" location="comment-126807" ref="B71"/>
    <hyperlink r:id="rId140" ref="D71"/>
    <hyperlink r:id="rId141" location="comment-143772" ref="B72"/>
    <hyperlink r:id="rId142" ref="D72"/>
    <hyperlink r:id="rId143" location="comment-806674" ref="B73"/>
    <hyperlink r:id="rId144" ref="D73"/>
    <hyperlink r:id="rId145" location="comment-120301" ref="B74"/>
    <hyperlink r:id="rId146" ref="D74"/>
    <hyperlink r:id="rId147" location="comment-2443589" ref="B75"/>
    <hyperlink r:id="rId148" ref="D75"/>
    <hyperlink r:id="rId149" location="comment-133201" ref="B76"/>
    <hyperlink r:id="rId150" ref="D76"/>
    <hyperlink r:id="rId151" location="comment-1138019" ref="B77"/>
    <hyperlink r:id="rId152" ref="D77"/>
    <hyperlink r:id="rId153" location="comment-864848" ref="B78"/>
    <hyperlink r:id="rId154" ref="D78"/>
    <hyperlink r:id="rId155" location="comment-378951" ref="B79"/>
    <hyperlink r:id="rId156" ref="D79"/>
    <hyperlink r:id="rId157" location="comment-56208" ref="B80"/>
    <hyperlink r:id="rId158" ref="D80"/>
    <hyperlink r:id="rId159" location="comment-1951104" ref="B81"/>
    <hyperlink r:id="rId160" ref="D81"/>
    <hyperlink r:id="rId161" location="comment-527088" ref="B82"/>
    <hyperlink r:id="rId162" ref="D82"/>
    <hyperlink r:id="rId163" location="comment-52330" ref="B83"/>
    <hyperlink r:id="rId164" ref="D83"/>
    <hyperlink r:id="rId165" location="comment-54682" ref="B84"/>
    <hyperlink r:id="rId166" ref="D84"/>
    <hyperlink r:id="rId167" location="comment-149032" ref="B85"/>
    <hyperlink r:id="rId168" ref="D85"/>
    <hyperlink r:id="rId169" location="comment-10267" ref="B86"/>
    <hyperlink r:id="rId170" ref="D86"/>
    <hyperlink r:id="rId171" location="comment-175123" ref="B87"/>
    <hyperlink r:id="rId172" ref="D87"/>
    <hyperlink r:id="rId173" location="comment-149340" ref="B88"/>
    <hyperlink r:id="rId174" ref="D88"/>
    <hyperlink r:id="rId175" location="comment-81726" ref="B89"/>
    <hyperlink r:id="rId176" ref="D89"/>
    <hyperlink r:id="rId177" location="comment-3360" ref="B90"/>
    <hyperlink r:id="rId178" ref="D90"/>
    <hyperlink r:id="rId179" location="comment-38505" ref="B91"/>
    <hyperlink r:id="rId180" ref="D91"/>
    <hyperlink r:id="rId181" location="comment-1916836" ref="B92"/>
    <hyperlink r:id="rId182" ref="D92"/>
    <hyperlink r:id="rId183" location="comment-21370" ref="B93"/>
    <hyperlink r:id="rId184" ref="D93"/>
    <hyperlink r:id="rId185" location="comment-3937920" ref="B94"/>
    <hyperlink r:id="rId186" ref="D94"/>
    <hyperlink r:id="rId187" location="comment-4391" ref="B95"/>
    <hyperlink r:id="rId188" ref="D95"/>
    <hyperlink r:id="rId189" location="comment-729311" ref="B96"/>
    <hyperlink r:id="rId190" ref="D96"/>
    <hyperlink r:id="rId191" location="comment-86184" ref="B97"/>
    <hyperlink r:id="rId192" ref="D97"/>
    <hyperlink r:id="rId193" location="comment-298088" ref="B98"/>
    <hyperlink r:id="rId194" ref="D98"/>
    <hyperlink r:id="rId195" location="comment-26498" ref="B99"/>
    <hyperlink r:id="rId196" ref="D99"/>
    <hyperlink r:id="rId197" location="comment-4093302" ref="B100"/>
    <hyperlink r:id="rId198" ref="D100"/>
    <hyperlink r:id="rId199" location="comment-1424" ref="B101"/>
    <hyperlink r:id="rId200" ref="D101"/>
    <hyperlink r:id="rId201" location="comment-1729020" ref="B102"/>
    <hyperlink r:id="rId202" ref="D102"/>
    <hyperlink r:id="rId203" location="comment-260262" ref="B103"/>
    <hyperlink r:id="rId204" ref="C103"/>
    <hyperlink r:id="rId205" ref="D103"/>
    <hyperlink r:id="rId206" location="comment-25927" ref="B104"/>
    <hyperlink r:id="rId207" ref="C104"/>
    <hyperlink r:id="rId208" ref="D104"/>
    <hyperlink r:id="rId209" location="comment-357539" ref="B105"/>
    <hyperlink r:id="rId210" ref="C105"/>
    <hyperlink r:id="rId211" ref="D105"/>
    <hyperlink r:id="rId212" location="comment-73225" ref="B106"/>
    <hyperlink r:id="rId213" ref="C106"/>
    <hyperlink r:id="rId214" ref="D106"/>
    <hyperlink r:id="rId215" location="comment-3620" ref="B107"/>
    <hyperlink r:id="rId216" ref="C107"/>
    <hyperlink r:id="rId217" ref="D107"/>
    <hyperlink r:id="rId218" location="comment-32664" ref="B108"/>
    <hyperlink r:id="rId219" ref="C108"/>
    <hyperlink r:id="rId220" ref="D108"/>
    <hyperlink r:id="rId221" location="comment-12537" ref="B109"/>
    <hyperlink r:id="rId222" ref="C109"/>
    <hyperlink r:id="rId223" ref="D109"/>
    <hyperlink r:id="rId224" location="comment-806770" ref="B110"/>
    <hyperlink r:id="rId225" ref="C110"/>
    <hyperlink r:id="rId226" ref="D110"/>
    <hyperlink r:id="rId227" location="comment-1373027" ref="B111"/>
    <hyperlink r:id="rId228" ref="C111"/>
    <hyperlink r:id="rId229" ref="D111"/>
    <hyperlink r:id="rId230" location="comment-86408" ref="B112"/>
    <hyperlink r:id="rId231" ref="C112"/>
    <hyperlink r:id="rId232" ref="D112"/>
    <hyperlink r:id="rId233" location="comment-50245" ref="B113"/>
    <hyperlink r:id="rId234" ref="C113"/>
    <hyperlink r:id="rId235" ref="D113"/>
    <hyperlink r:id="rId236" location="comment-537206" ref="B114"/>
    <hyperlink r:id="rId237" ref="C114"/>
    <hyperlink r:id="rId238" ref="D114"/>
    <hyperlink r:id="rId239" location="comment-1611400" ref="B115"/>
    <hyperlink r:id="rId240" ref="C115"/>
    <hyperlink r:id="rId241" ref="D115"/>
    <hyperlink r:id="rId242" location="comment-314781" ref="B116"/>
    <hyperlink r:id="rId243" ref="C116"/>
    <hyperlink r:id="rId244" ref="D116"/>
    <hyperlink r:id="rId245" location="comment-3248" ref="B117"/>
    <hyperlink r:id="rId246" ref="C117"/>
    <hyperlink r:id="rId247" ref="D117"/>
    <hyperlink r:id="rId248" location="comment-2005839" ref="B118"/>
    <hyperlink r:id="rId249" ref="C118"/>
    <hyperlink r:id="rId250" ref="D118"/>
    <hyperlink r:id="rId251" location="comment-40304" ref="B119"/>
    <hyperlink r:id="rId252" ref="C119"/>
    <hyperlink r:id="rId253" ref="D119"/>
    <hyperlink r:id="rId254" location="comment-233718" ref="B120"/>
    <hyperlink r:id="rId255" ref="C120"/>
    <hyperlink r:id="rId256" ref="D120"/>
    <hyperlink r:id="rId257" location="comment-2360197" ref="B121"/>
    <hyperlink r:id="rId258" ref="C121"/>
    <hyperlink r:id="rId259" ref="D121"/>
    <hyperlink r:id="rId260" location="comment-131375" ref="B122"/>
    <hyperlink r:id="rId261" ref="C122"/>
    <hyperlink r:id="rId262" ref="D122"/>
    <hyperlink r:id="rId263" location="comment-11134" ref="B123"/>
    <hyperlink r:id="rId264" ref="C123"/>
    <hyperlink r:id="rId265" ref="D123"/>
    <hyperlink r:id="rId266" location="comment-21127" ref="B124"/>
    <hyperlink r:id="rId267" ref="C124"/>
    <hyperlink r:id="rId268" ref="D124"/>
    <hyperlink r:id="rId269" location="comment-31465" ref="B125"/>
    <hyperlink r:id="rId270" ref="C125"/>
    <hyperlink r:id="rId271" ref="D125"/>
    <hyperlink r:id="rId272" location="comment-865250" ref="B126"/>
    <hyperlink r:id="rId273" ref="C126"/>
    <hyperlink r:id="rId274" ref="D126"/>
    <hyperlink r:id="rId275" location="comment-46769" ref="B127"/>
    <hyperlink r:id="rId276" ref="C127"/>
    <hyperlink r:id="rId277" ref="D127"/>
    <hyperlink r:id="rId278" location="comment-1489995" ref="B128"/>
    <hyperlink r:id="rId279" ref="C128"/>
    <hyperlink r:id="rId280" ref="D128"/>
    <hyperlink r:id="rId281" location="comment-99083" ref="B129"/>
    <hyperlink r:id="rId282" ref="C129"/>
    <hyperlink r:id="rId283" ref="D129"/>
    <hyperlink r:id="rId284" location="comment-254196" ref="B130"/>
    <hyperlink r:id="rId285" ref="C130"/>
    <hyperlink r:id="rId286" ref="D130"/>
    <hyperlink r:id="rId287" location="comment-55569" ref="B131"/>
    <hyperlink r:id="rId288" ref="C131"/>
    <hyperlink r:id="rId289" ref="D131"/>
    <hyperlink r:id="rId290" location="comment-151621" ref="B132"/>
    <hyperlink r:id="rId291" ref="C132"/>
    <hyperlink r:id="rId292" ref="D132"/>
    <hyperlink r:id="rId293" location="comment-3706554" ref="B133"/>
    <hyperlink r:id="rId294" ref="C133"/>
    <hyperlink r:id="rId295" ref="D133"/>
    <hyperlink r:id="rId296" location="comment-746903" ref="B134"/>
    <hyperlink r:id="rId297" ref="C134"/>
    <hyperlink r:id="rId298" ref="D134"/>
    <hyperlink r:id="rId299" location="comment-13951" ref="B135"/>
    <hyperlink r:id="rId300" ref="C135"/>
    <hyperlink r:id="rId301" ref="D135"/>
    <hyperlink r:id="rId302" location="comment-1220154" ref="B136"/>
    <hyperlink r:id="rId303" ref="C136"/>
    <hyperlink r:id="rId304" ref="D136"/>
    <hyperlink r:id="rId305" location="comment-1373039" ref="B137"/>
    <hyperlink r:id="rId306" ref="C137"/>
    <hyperlink r:id="rId307" ref="D137"/>
    <hyperlink r:id="rId308" location="comment-959746" ref="B138"/>
    <hyperlink r:id="rId309" ref="C138"/>
    <hyperlink r:id="rId310" ref="D138"/>
    <hyperlink r:id="rId311" location="comment-94736" ref="B139"/>
    <hyperlink r:id="rId312" ref="C139"/>
    <hyperlink r:id="rId313" ref="D139"/>
    <hyperlink r:id="rId314" location="comment-4125819" ref="B140"/>
    <hyperlink r:id="rId315" ref="C140"/>
    <hyperlink r:id="rId316" ref="D140"/>
    <hyperlink r:id="rId317" location="comment-67722" ref="B141"/>
    <hyperlink r:id="rId318" ref="C141"/>
    <hyperlink r:id="rId319" ref="D141"/>
    <hyperlink r:id="rId320" location="comment-983031" ref="B142"/>
    <hyperlink r:id="rId321" ref="C142"/>
    <hyperlink r:id="rId322" ref="D142"/>
    <hyperlink r:id="rId323" location="comment-141998" ref="B143"/>
    <hyperlink r:id="rId324" ref="C143"/>
    <hyperlink r:id="rId325" ref="D143"/>
    <hyperlink r:id="rId326" location="comment-3459173" ref="B144"/>
    <hyperlink r:id="rId327" ref="C144"/>
    <hyperlink r:id="rId328" ref="D144"/>
    <hyperlink r:id="rId329" location="comment-5974" ref="B145"/>
    <hyperlink r:id="rId330" ref="C145"/>
    <hyperlink r:id="rId331" ref="D145"/>
    <hyperlink r:id="rId332" location="comment-98521" ref="B146"/>
    <hyperlink r:id="rId333" ref="C146"/>
    <hyperlink r:id="rId334" ref="D146"/>
    <hyperlink r:id="rId335" location="comment-71067" ref="B147"/>
    <hyperlink r:id="rId336" ref="C147"/>
    <hyperlink r:id="rId337" ref="D147"/>
    <hyperlink r:id="rId338" location="comment-363912" ref="B148"/>
    <hyperlink r:id="rId339" ref="C148"/>
    <hyperlink r:id="rId340" ref="D148"/>
    <hyperlink r:id="rId341" location="comment-281929" ref="B149"/>
    <hyperlink r:id="rId342" ref="C149"/>
    <hyperlink r:id="rId343" ref="D149"/>
    <hyperlink r:id="rId344" location="comment-17986" ref="B150"/>
    <hyperlink r:id="rId345" ref="C150"/>
    <hyperlink r:id="rId346" ref="D150"/>
    <hyperlink r:id="rId347" location="comment-56128" ref="B151"/>
    <hyperlink r:id="rId348" ref="C151"/>
    <hyperlink r:id="rId349" ref="D151"/>
    <hyperlink r:id="rId350" location="comment-3678" ref="B152"/>
    <hyperlink r:id="rId351" ref="C152"/>
    <hyperlink r:id="rId352" ref="D152"/>
    <hyperlink r:id="rId353" location="comment-129567" ref="B153"/>
    <hyperlink r:id="rId354" ref="C153"/>
    <hyperlink r:id="rId355" ref="D153"/>
    <hyperlink r:id="rId356" location="comment-7378" ref="B154"/>
    <hyperlink r:id="rId357" ref="C154"/>
    <hyperlink r:id="rId358" ref="D154"/>
    <hyperlink r:id="rId359" location="comment-2097243" ref="B155"/>
    <hyperlink r:id="rId360" ref="C155"/>
    <hyperlink r:id="rId361" ref="D155"/>
    <hyperlink r:id="rId362" location="comment-298555" ref="B156"/>
    <hyperlink r:id="rId363" ref="C156"/>
    <hyperlink r:id="rId364" ref="D156"/>
    <hyperlink r:id="rId365" location="comment-123988" ref="B157"/>
    <hyperlink r:id="rId366" ref="C157"/>
    <hyperlink r:id="rId367" ref="D157"/>
    <hyperlink r:id="rId368" location="comment-256762" ref="B158"/>
    <hyperlink r:id="rId369" ref="C158"/>
    <hyperlink r:id="rId370" ref="D158"/>
    <hyperlink r:id="rId371" location="comment-127914" ref="B159"/>
    <hyperlink r:id="rId372" ref="C159"/>
    <hyperlink r:id="rId373" ref="D159"/>
    <hyperlink r:id="rId374" location="comment-669649" ref="B160"/>
    <hyperlink r:id="rId375" ref="C160"/>
    <hyperlink r:id="rId376" ref="D160"/>
    <hyperlink r:id="rId377" location="comment-142198" ref="B161"/>
    <hyperlink r:id="rId378" ref="C161"/>
    <hyperlink r:id="rId379" ref="D161"/>
    <hyperlink r:id="rId380" location="comment-601656" ref="B162"/>
    <hyperlink r:id="rId381" ref="C162"/>
    <hyperlink r:id="rId382" ref="D162"/>
    <hyperlink r:id="rId383" location="comment-209804" ref="B163"/>
    <hyperlink r:id="rId384" ref="C163"/>
    <hyperlink r:id="rId385" ref="D163"/>
    <hyperlink r:id="rId386" location="comment-75113" ref="B164"/>
    <hyperlink r:id="rId387" ref="C164"/>
    <hyperlink r:id="rId388" ref="D164"/>
    <hyperlink r:id="rId389" location="comment-1024841" ref="B165"/>
    <hyperlink r:id="rId390" ref="C165"/>
    <hyperlink r:id="rId391" ref="D165"/>
    <hyperlink r:id="rId392" location="comment-455746" ref="B166"/>
    <hyperlink r:id="rId393" ref="C166"/>
    <hyperlink r:id="rId394" ref="D166"/>
    <hyperlink r:id="rId395" location="comment-227012" ref="B167"/>
    <hyperlink r:id="rId396" ref="C167"/>
    <hyperlink r:id="rId397" ref="D167"/>
    <hyperlink r:id="rId398" location="comment-26913" ref="B168"/>
    <hyperlink r:id="rId399" ref="C168"/>
    <hyperlink r:id="rId400" ref="D168"/>
    <hyperlink r:id="rId401" location="comment-692242" ref="B169"/>
    <hyperlink r:id="rId402" ref="C169"/>
    <hyperlink r:id="rId403" ref="D169"/>
    <hyperlink r:id="rId404" location="comment-292030" ref="B170"/>
    <hyperlink r:id="rId405" ref="C170"/>
    <hyperlink r:id="rId406" ref="D170"/>
    <hyperlink r:id="rId407" location="comment-2526675" ref="B171"/>
    <hyperlink r:id="rId408" ref="C171"/>
    <hyperlink r:id="rId409" ref="D171"/>
    <hyperlink r:id="rId410" location="comment-149837" ref="B172"/>
    <hyperlink r:id="rId411" ref="C172"/>
    <hyperlink r:id="rId412" ref="D172"/>
    <hyperlink r:id="rId413" location="comment-129936" ref="B173"/>
    <hyperlink r:id="rId414" ref="C173"/>
    <hyperlink r:id="rId415" ref="D173"/>
    <hyperlink r:id="rId416" location="comment-228104" ref="B174"/>
    <hyperlink r:id="rId417" ref="C174"/>
    <hyperlink r:id="rId418" ref="D174"/>
    <hyperlink r:id="rId419" location="comment-129909" ref="B175"/>
    <hyperlink r:id="rId420" ref="C175"/>
    <hyperlink r:id="rId421" ref="D175"/>
    <hyperlink r:id="rId422" location="comment-148265" ref="B176"/>
    <hyperlink r:id="rId423" ref="C176"/>
    <hyperlink r:id="rId424" ref="D176"/>
    <hyperlink r:id="rId425" location="comment-4386" ref="B177"/>
    <hyperlink r:id="rId426" ref="C177"/>
    <hyperlink r:id="rId427" ref="D177"/>
    <hyperlink r:id="rId428" location="comment-30918" ref="B178"/>
    <hyperlink r:id="rId429" ref="C178"/>
    <hyperlink r:id="rId430" ref="D178"/>
    <hyperlink r:id="rId431" location="comment-19970" ref="B179"/>
    <hyperlink r:id="rId432" ref="C179"/>
    <hyperlink r:id="rId433" ref="D179"/>
    <hyperlink r:id="rId434" location="comment-62599" ref="B180"/>
    <hyperlink r:id="rId435" ref="C180"/>
    <hyperlink r:id="rId436" ref="D180"/>
    <hyperlink r:id="rId437" location="comment-70466" ref="B181"/>
    <hyperlink r:id="rId438" ref="C181"/>
    <hyperlink r:id="rId439" ref="D181"/>
    <hyperlink r:id="rId440" location="comment-483214" ref="B182"/>
    <hyperlink r:id="rId441" ref="C182"/>
    <hyperlink r:id="rId442" ref="D182"/>
    <hyperlink r:id="rId443" location="comment-42826" ref="B183"/>
    <hyperlink r:id="rId444" ref="C183"/>
    <hyperlink r:id="rId445" ref="D183"/>
    <hyperlink r:id="rId446" ref="B184"/>
    <hyperlink r:id="rId447" ref="C184"/>
    <hyperlink r:id="rId448" ref="D184"/>
    <hyperlink r:id="rId449" location="comment-94730" ref="B185"/>
    <hyperlink r:id="rId450" ref="C185"/>
    <hyperlink r:id="rId451" ref="D185"/>
    <hyperlink r:id="rId452" location="comment-83839" ref="B186"/>
    <hyperlink r:id="rId453" ref="C186"/>
    <hyperlink r:id="rId454" ref="D186"/>
    <hyperlink r:id="rId455" location="comment-24488" ref="B187"/>
    <hyperlink r:id="rId456" ref="C187"/>
    <hyperlink r:id="rId457" ref="D187"/>
    <hyperlink r:id="rId458" location="comment-63965" ref="B188"/>
    <hyperlink r:id="rId459" ref="C188"/>
    <hyperlink r:id="rId460" ref="D188"/>
    <hyperlink r:id="rId461" location="comment-234633" ref="B189"/>
    <hyperlink r:id="rId462" ref="C189"/>
    <hyperlink r:id="rId463" ref="D189"/>
    <hyperlink r:id="rId464" location="comment-2348" ref="B190"/>
    <hyperlink r:id="rId465" ref="C190"/>
    <hyperlink r:id="rId466" ref="D190"/>
    <hyperlink r:id="rId467" location="comment-167210" ref="B191"/>
    <hyperlink r:id="rId468" ref="C191"/>
    <hyperlink r:id="rId469" ref="D191"/>
    <hyperlink r:id="rId470" location="comment-162815" ref="B192"/>
    <hyperlink r:id="rId471" ref="C192"/>
    <hyperlink r:id="rId472" ref="D192"/>
    <hyperlink r:id="rId473" location="comment-769627" ref="B193"/>
    <hyperlink r:id="rId474" ref="C193"/>
    <hyperlink r:id="rId475" ref="D193"/>
    <hyperlink r:id="rId476" location="comment-592731" ref="B194"/>
    <hyperlink r:id="rId477" ref="C194"/>
    <hyperlink r:id="rId478" ref="D194"/>
    <hyperlink r:id="rId479" location="comment-155506" ref="B195"/>
    <hyperlink r:id="rId480" ref="C195"/>
    <hyperlink r:id="rId481" ref="D195"/>
    <hyperlink r:id="rId482" location="comment-1756613" ref="B196"/>
    <hyperlink r:id="rId483" ref="C196"/>
    <hyperlink r:id="rId484" ref="D196"/>
    <hyperlink r:id="rId485" location="comment-31556" ref="B197"/>
    <hyperlink r:id="rId486" ref="C197"/>
    <hyperlink r:id="rId487" ref="D197"/>
    <hyperlink r:id="rId488" location="comment-10686" ref="B198"/>
    <hyperlink r:id="rId489" ref="C198"/>
    <hyperlink r:id="rId490" ref="D198"/>
    <hyperlink r:id="rId491" location="comment-318274" ref="B199"/>
    <hyperlink r:id="rId492" ref="C199"/>
    <hyperlink r:id="rId493" ref="D199"/>
    <hyperlink r:id="rId494" location="comment-604287" ref="B200"/>
    <hyperlink r:id="rId495" ref="C200"/>
    <hyperlink r:id="rId496" ref="D200"/>
    <hyperlink r:id="rId497" location="comment-38060" ref="B201"/>
    <hyperlink r:id="rId498" ref="C201"/>
    <hyperlink r:id="rId499" ref="D201"/>
    <hyperlink r:id="rId500" location="comment-681275" ref="B202"/>
    <hyperlink r:id="rId501" ref="C202"/>
    <hyperlink r:id="rId502" ref="D202"/>
    <hyperlink r:id="rId503" location="comment-768037" ref="B203"/>
    <hyperlink r:id="rId504" ref="D203"/>
    <hyperlink r:id="rId505" location="comment-37407" ref="B204"/>
    <hyperlink r:id="rId506" ref="D204"/>
    <hyperlink r:id="rId507" location="comment-117191" ref="B205"/>
    <hyperlink r:id="rId508" ref="D205"/>
    <hyperlink r:id="rId509" location="comment-24399" ref="B206"/>
    <hyperlink r:id="rId510" ref="D206"/>
    <hyperlink r:id="rId511" location="comment-34176" ref="B207"/>
    <hyperlink r:id="rId512" ref="D207"/>
    <hyperlink r:id="rId513" location="comment-237467" ref="B208"/>
    <hyperlink r:id="rId514" ref="D208"/>
    <hyperlink r:id="rId515" location="comment-469130" ref="B209"/>
    <hyperlink r:id="rId516" ref="D209"/>
    <hyperlink r:id="rId517" location="comment-271621" ref="B210"/>
    <hyperlink r:id="rId518" ref="D210"/>
    <hyperlink r:id="rId519" location="comment-315088" ref="B211"/>
    <hyperlink r:id="rId520" ref="D211"/>
    <hyperlink r:id="rId521" location="comment-213068" ref="B212"/>
    <hyperlink r:id="rId522" ref="D212"/>
    <hyperlink r:id="rId523" location="comment-3076831" ref="B213"/>
    <hyperlink r:id="rId524" ref="D213"/>
    <hyperlink r:id="rId525" location="comment-1644433" ref="B214"/>
    <hyperlink r:id="rId526" ref="D214"/>
    <hyperlink r:id="rId527" location="comment-60420" ref="B215"/>
    <hyperlink r:id="rId528" ref="D215"/>
    <hyperlink r:id="rId529" location="comment-201098" ref="B216"/>
    <hyperlink r:id="rId530" ref="D216"/>
    <hyperlink r:id="rId531" location="comment-82922" ref="B217"/>
    <hyperlink r:id="rId532" ref="D217"/>
    <hyperlink r:id="rId533" location="comment-1037619" ref="B218"/>
    <hyperlink r:id="rId534" ref="D218"/>
    <hyperlink r:id="rId535" location="comment-3095" ref="B219"/>
    <hyperlink r:id="rId536" ref="D219"/>
    <hyperlink r:id="rId537" location="comment-405117" ref="B220"/>
    <hyperlink r:id="rId538" ref="D220"/>
    <hyperlink r:id="rId539" location="comment-3410" ref="B221"/>
    <hyperlink r:id="rId540" ref="D221"/>
    <hyperlink r:id="rId541" location="comment-8324" ref="B222"/>
    <hyperlink r:id="rId542" ref="D222"/>
    <hyperlink r:id="rId543" location="comment-56499" ref="B223"/>
    <hyperlink r:id="rId544" ref="D223"/>
    <hyperlink r:id="rId545" location="comment-17156" ref="B224"/>
    <hyperlink r:id="rId546" ref="D224"/>
    <hyperlink r:id="rId547" location="comment-153370" ref="B225"/>
    <hyperlink r:id="rId548" ref="D225"/>
    <hyperlink r:id="rId549" location="comment-8231" ref="B226"/>
    <hyperlink r:id="rId550" ref="D226"/>
    <hyperlink r:id="rId551" location="comment-58487" ref="B227"/>
    <hyperlink r:id="rId552" ref="D227"/>
    <hyperlink r:id="rId553" location="comment-137117" ref="B228"/>
    <hyperlink r:id="rId554" ref="D228"/>
    <hyperlink r:id="rId555" location="comment-298062" ref="B229"/>
    <hyperlink r:id="rId556" ref="D229"/>
    <hyperlink r:id="rId557" location="comment-675270" ref="B230"/>
    <hyperlink r:id="rId558" ref="D230"/>
    <hyperlink r:id="rId559" location="comment-952458" ref="B231"/>
    <hyperlink r:id="rId560" ref="D231"/>
    <hyperlink r:id="rId561" location="comment-34515" ref="B232"/>
    <hyperlink r:id="rId562" ref="D232"/>
    <hyperlink r:id="rId563" location="comment-450691" ref="B233"/>
    <hyperlink r:id="rId564" ref="D233"/>
    <hyperlink r:id="rId565" location="comment-48481" ref="B234"/>
    <hyperlink r:id="rId566" ref="D234"/>
    <hyperlink r:id="rId567" location="comment-169329" ref="B235"/>
    <hyperlink r:id="rId568" ref="D235"/>
    <hyperlink r:id="rId569" location="comment-324229" ref="B236"/>
    <hyperlink r:id="rId570" ref="D236"/>
    <hyperlink r:id="rId571" location="comment-6831380" ref="B237"/>
    <hyperlink r:id="rId572" ref="D237"/>
    <hyperlink r:id="rId573" location="comment-336311" ref="B238"/>
    <hyperlink r:id="rId574" ref="D238"/>
    <hyperlink r:id="rId575" location="comment-427399" ref="B239"/>
    <hyperlink r:id="rId576" ref="D239"/>
    <hyperlink r:id="rId577" location="comment-151227" ref="B240"/>
    <hyperlink r:id="rId578" ref="D240"/>
    <hyperlink r:id="rId579" location="comment-188725" ref="B241"/>
    <hyperlink r:id="rId580" ref="D241"/>
    <hyperlink r:id="rId581" location="comment-133895" ref="B242"/>
    <hyperlink r:id="rId582" ref="D242"/>
    <hyperlink r:id="rId583" location="comment-3916510" ref="B243"/>
    <hyperlink r:id="rId584" ref="D243"/>
    <hyperlink r:id="rId585" location="comment-210265" ref="B244"/>
    <hyperlink r:id="rId586" ref="D244"/>
    <hyperlink r:id="rId587" location="comment-183380" ref="B245"/>
    <hyperlink r:id="rId588" ref="D245"/>
    <hyperlink r:id="rId589" location="comment-300085" ref="B246"/>
    <hyperlink r:id="rId590" ref="D246"/>
    <hyperlink r:id="rId591" location="comment-18907" ref="B247"/>
    <hyperlink r:id="rId592" ref="D247"/>
    <hyperlink r:id="rId593" location="comment-144003" ref="B248"/>
    <hyperlink r:id="rId594" ref="D248"/>
    <hyperlink r:id="rId595" location="comment-4530639" ref="B249"/>
    <hyperlink r:id="rId596" ref="D249"/>
    <hyperlink r:id="rId597" location="comment-83566" ref="B250"/>
    <hyperlink r:id="rId598" ref="D250"/>
    <hyperlink r:id="rId599" location="comment-49779" ref="B251"/>
    <hyperlink r:id="rId600" ref="D251"/>
    <hyperlink r:id="rId601" location="comment-64060" ref="B252"/>
    <hyperlink r:id="rId602" ref="D252"/>
    <hyperlink r:id="rId603" location="comment-14871" ref="B253"/>
    <hyperlink r:id="rId604" ref="D253"/>
    <hyperlink r:id="rId605" location="comment-14194" ref="B254"/>
    <hyperlink r:id="rId606" ref="D254"/>
    <hyperlink r:id="rId607" location="comment-27308" ref="B255"/>
    <hyperlink r:id="rId608" ref="D255"/>
    <hyperlink r:id="rId609" location="comment-15746" ref="B256"/>
    <hyperlink r:id="rId610" ref="D256"/>
    <hyperlink r:id="rId611" location="comment-20485" ref="B257"/>
    <hyperlink r:id="rId612" ref="D257"/>
    <hyperlink r:id="rId613" location="comment-939734" ref="B258"/>
    <hyperlink r:id="rId614" ref="D258"/>
    <hyperlink r:id="rId615" location="comment-3956" ref="B259"/>
    <hyperlink r:id="rId616" ref="D259"/>
    <hyperlink r:id="rId617" location="comment-14678" ref="B260"/>
    <hyperlink r:id="rId618" ref="D260"/>
    <hyperlink r:id="rId619" location="comment-207610" ref="B261"/>
    <hyperlink r:id="rId620" ref="D261"/>
    <hyperlink r:id="rId621" location="comment-211635" ref="B262"/>
    <hyperlink r:id="rId622" ref="D262"/>
    <hyperlink r:id="rId623" ref="B263"/>
    <hyperlink r:id="rId624" ref="D263"/>
    <hyperlink r:id="rId625" location="comment-162430" ref="B264"/>
    <hyperlink r:id="rId626" ref="D264"/>
    <hyperlink r:id="rId627" location="comment-133211" ref="B265"/>
    <hyperlink r:id="rId628" ref="D265"/>
    <hyperlink r:id="rId629" location="comment-111100" ref="B266"/>
    <hyperlink r:id="rId630" ref="D266"/>
    <hyperlink r:id="rId631" location="comment-186925" ref="B267"/>
    <hyperlink r:id="rId632" ref="D267"/>
    <hyperlink r:id="rId633" location="comment-135216" ref="B268"/>
    <hyperlink r:id="rId634" ref="D268"/>
    <hyperlink r:id="rId635" location="comment-914" ref="B269"/>
    <hyperlink r:id="rId636" ref="D269"/>
    <hyperlink r:id="rId637" location="comment-28442" ref="B270"/>
    <hyperlink r:id="rId638" ref="D270"/>
    <hyperlink r:id="rId639" location="comment-70438" ref="B271"/>
    <hyperlink r:id="rId640" ref="D271"/>
    <hyperlink r:id="rId641" location="comment-304113" ref="B272"/>
    <hyperlink r:id="rId642" ref="D272"/>
    <hyperlink r:id="rId643" location="comment-178461" ref="B273"/>
    <hyperlink r:id="rId644" ref="D273"/>
    <hyperlink r:id="rId645" location="comment-846719" ref="B274"/>
    <hyperlink r:id="rId646" ref="D274"/>
    <hyperlink r:id="rId647" location="comment-780784" ref="B275"/>
    <hyperlink r:id="rId648" ref="D275"/>
    <hyperlink r:id="rId649" location="comment-130549" ref="B276"/>
    <hyperlink r:id="rId650" ref="D276"/>
    <hyperlink r:id="rId651" location="comment-37049" ref="B277"/>
    <hyperlink r:id="rId652" ref="D277"/>
    <hyperlink r:id="rId653" location="comment-48035" ref="B278"/>
    <hyperlink r:id="rId654" ref="D278"/>
    <hyperlink r:id="rId655" location="comment-736691" ref="B279"/>
    <hyperlink r:id="rId656" ref="D279"/>
    <hyperlink r:id="rId657" location="comment-16096" ref="B280"/>
    <hyperlink r:id="rId658" ref="D280"/>
    <hyperlink r:id="rId659" location="comment-75185" ref="B281"/>
    <hyperlink r:id="rId660" ref="D281"/>
    <hyperlink r:id="rId661" location="comment-4428" ref="B282"/>
    <hyperlink r:id="rId662" ref="D282"/>
    <hyperlink r:id="rId663" location="comment-18720" ref="B283"/>
    <hyperlink r:id="rId664" ref="D283"/>
    <hyperlink r:id="rId665" location="comment-8640" ref="B284"/>
    <hyperlink r:id="rId666" ref="D284"/>
    <hyperlink r:id="rId667" location="comment-1984" ref="B285"/>
    <hyperlink r:id="rId668" ref="D285"/>
    <hyperlink r:id="rId669" location="comment-20844" ref="B286"/>
    <hyperlink r:id="rId670" ref="D286"/>
    <hyperlink r:id="rId671" location="comment-15776" ref="B287"/>
    <hyperlink r:id="rId672" ref="D287"/>
    <hyperlink r:id="rId673" location="comment-18058" ref="B288"/>
    <hyperlink r:id="rId674" ref="D288"/>
    <hyperlink r:id="rId675" location="comment-328943" ref="B289"/>
    <hyperlink r:id="rId676" ref="D289"/>
    <hyperlink r:id="rId677" location="comment-619" ref="B290"/>
    <hyperlink r:id="rId678" ref="D290"/>
    <hyperlink r:id="rId679" location="comment-394721" ref="B291"/>
    <hyperlink r:id="rId680" ref="D291"/>
    <hyperlink r:id="rId681" location="comment-32954" ref="B292"/>
    <hyperlink r:id="rId682" ref="D292"/>
    <hyperlink r:id="rId683" location="comment-101942" ref="B293"/>
    <hyperlink r:id="rId684" ref="D293"/>
    <hyperlink r:id="rId685" location="comment-58663" ref="B294"/>
    <hyperlink r:id="rId686" ref="D294"/>
    <hyperlink r:id="rId687" location="comment-379717" ref="B295"/>
    <hyperlink r:id="rId688" ref="D295"/>
    <hyperlink r:id="rId689" location="comment-142858" ref="B296"/>
    <hyperlink r:id="rId690" ref="D296"/>
    <hyperlink r:id="rId691" location="comment-96462" ref="B297"/>
    <hyperlink r:id="rId692" ref="D297"/>
    <hyperlink r:id="rId693" location="comment-288178" ref="B298"/>
    <hyperlink r:id="rId694" ref="D298"/>
    <hyperlink r:id="rId695" location="comment-30155" ref="B299"/>
    <hyperlink r:id="rId696" ref="D299"/>
    <hyperlink r:id="rId697" location="comment-56373" ref="B300"/>
    <hyperlink r:id="rId698" ref="D300"/>
    <hyperlink r:id="rId699" location="comment-11152" ref="B301"/>
    <hyperlink r:id="rId700" ref="D301"/>
    <hyperlink r:id="rId701" location="comment-341914" ref="B302"/>
    <hyperlink r:id="rId702" ref="D302"/>
    <hyperlink r:id="rId703" location="comment-375615" ref="B303"/>
    <hyperlink r:id="rId704" ref="D303"/>
    <hyperlink r:id="rId705" location="comment-91951" ref="B304"/>
    <hyperlink r:id="rId706" ref="D304"/>
    <hyperlink r:id="rId707" location="comment-41606" ref="B305"/>
    <hyperlink r:id="rId708" ref="D305"/>
    <hyperlink r:id="rId709" location="comment-22239" ref="B306"/>
    <hyperlink r:id="rId710" ref="D306"/>
    <hyperlink r:id="rId711" location="comment-128011" ref="B307"/>
    <hyperlink r:id="rId712" ref="D307"/>
    <hyperlink r:id="rId713" location="comment-12572" ref="B308"/>
    <hyperlink r:id="rId714" ref="D308"/>
    <hyperlink r:id="rId715" location="comment-27575" ref="B309"/>
    <hyperlink r:id="rId716" ref="D309"/>
    <hyperlink r:id="rId717" location="comment-25676" ref="B310"/>
    <hyperlink r:id="rId718" ref="D310"/>
    <hyperlink r:id="rId719" location="comment-38276" ref="B311"/>
    <hyperlink r:id="rId720" ref="D311"/>
  </hyperlinks>
  <drawing r:id="rId72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21" t="s">
        <v>0</v>
      </c>
      <c r="B1" s="21" t="s">
        <v>321</v>
      </c>
      <c r="C1" s="21" t="s">
        <v>322</v>
      </c>
      <c r="D1" s="21" t="s">
        <v>323</v>
      </c>
      <c r="E1" s="21" t="s">
        <v>324</v>
      </c>
      <c r="F1" s="21" t="s">
        <v>325</v>
      </c>
    </row>
    <row r="2">
      <c r="A2" s="22">
        <v>1.0</v>
      </c>
      <c r="B2" s="22" t="s">
        <v>326</v>
      </c>
      <c r="C2" s="22">
        <v>300.0</v>
      </c>
      <c r="E2" s="23">
        <f>(D2/C2)*100%</f>
        <v>0</v>
      </c>
      <c r="F2" s="24" t="s">
        <v>327</v>
      </c>
    </row>
  </sheetData>
  <dataValidations>
    <dataValidation type="list" allowBlank="1" showErrorMessage="1" sqref="F2">
      <formula1>"Đạt chuẩn,Chưa đạt"</formula1>
    </dataValidation>
  </dataValidations>
  <drawing r:id="rId1"/>
</worksheet>
</file>